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ДАШКОВА\28.01.2019\"/>
    </mc:Choice>
  </mc:AlternateContent>
  <bookViews>
    <workbookView xWindow="0" yWindow="0" windowWidth="28800" windowHeight="123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54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N53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AG38" i="1"/>
  <c r="C3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38" i="1" l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</calcChain>
</file>

<file path=xl/sharedStrings.xml><?xml version="1.0" encoding="utf-8"?>
<sst xmlns="http://schemas.openxmlformats.org/spreadsheetml/2006/main" count="5" uniqueCount="4">
  <si>
    <t>Сумма займа</t>
  </si>
  <si>
    <t>Ежденевная льготная % ставка</t>
  </si>
  <si>
    <t>Переплата за каждый день пользования</t>
  </si>
  <si>
    <t>Приложение № 1 к Общим Условиям от 28.01.2019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</si>
</sst>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3" xfId="0" applyBorder="1"/>
    <xf numFmtId="0" fontId="0" fillId="0" borderId="9" xfId="0" applyBorder="1"/>
    <xf numFmtId="0" fontId="0" fillId="0" borderId="5" xfId="0" applyBorder="1"/>
    <xf numFmtId="0" fontId="0" fillId="0" borderId="3" xfId="0" applyFill="1" applyBorder="1"/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0" fontId="0" fillId="0" borderId="4" xfId="0" applyBorder="1"/>
    <xf numFmtId="0" fontId="0" fillId="0" borderId="7" xfId="0" applyBorder="1"/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0" fontId="0" fillId="0" borderId="0" xfId="0" applyFill="1" applyBorder="1"/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23" xfId="0" applyBorder="1"/>
    <xf numFmtId="0" fontId="0" fillId="0" borderId="24" xfId="0" applyBorder="1"/>
    <xf numFmtId="0" fontId="0" fillId="0" borderId="24" xfId="0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78"/>
  <sheetViews>
    <sheetView tabSelected="1" zoomScale="85" zoomScaleNormal="85" workbookViewId="0">
      <selection activeCell="AB2" sqref="AB2"/>
    </sheetView>
  </sheetViews>
  <sheetFormatPr defaultRowHeight="15" x14ac:dyDescent="0.25"/>
  <cols>
    <col min="1" max="1" width="12.85546875" bestFit="1" customWidth="1"/>
    <col min="2" max="2" width="16.140625" customWidth="1"/>
  </cols>
  <sheetData>
    <row r="1" spans="1:32" x14ac:dyDescent="0.25">
      <c r="AB1" t="s">
        <v>3</v>
      </c>
    </row>
    <row r="2" spans="1:32" ht="15.75" thickBot="1" x14ac:dyDescent="0.3"/>
    <row r="3" spans="1:32" ht="15.75" customHeight="1" thickTop="1" x14ac:dyDescent="0.25">
      <c r="A3" s="37" t="s">
        <v>0</v>
      </c>
      <c r="B3" s="34" t="s">
        <v>1</v>
      </c>
      <c r="C3" s="40" t="s">
        <v>2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/>
    </row>
    <row r="4" spans="1:32" ht="15.75" thickBot="1" x14ac:dyDescent="0.3">
      <c r="A4" s="38"/>
      <c r="B4" s="35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5"/>
    </row>
    <row r="5" spans="1:32" ht="16.5" thickTop="1" thickBot="1" x14ac:dyDescent="0.3">
      <c r="A5" s="39"/>
      <c r="B5" s="36"/>
      <c r="C5" s="5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6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  <c r="AA5" s="3">
        <v>25</v>
      </c>
      <c r="AB5" s="3">
        <v>26</v>
      </c>
      <c r="AC5" s="3">
        <v>27</v>
      </c>
      <c r="AD5" s="3">
        <v>28</v>
      </c>
      <c r="AE5" s="3">
        <v>29</v>
      </c>
      <c r="AF5" s="7">
        <v>30</v>
      </c>
    </row>
    <row r="6" spans="1:32" ht="15.75" thickTop="1" x14ac:dyDescent="0.25">
      <c r="A6" s="9">
        <v>1000</v>
      </c>
      <c r="B6" s="46">
        <v>1.2999999999999999E-2</v>
      </c>
      <c r="C6" s="8">
        <f>A6*$B$6*C$5</f>
        <v>13</v>
      </c>
      <c r="D6" s="1">
        <f>A6*$B$6*D$5</f>
        <v>26</v>
      </c>
      <c r="E6" s="1">
        <f>A6*$B$6*E$5</f>
        <v>39</v>
      </c>
      <c r="F6" s="1">
        <f>A6*$B$6*F$5</f>
        <v>52</v>
      </c>
      <c r="G6" s="1">
        <f>A6*$B$6*G$5</f>
        <v>65</v>
      </c>
      <c r="H6" s="1">
        <f>A6*$B$6*H$5</f>
        <v>78</v>
      </c>
      <c r="I6" s="1">
        <f>A6*$B$6*I$5</f>
        <v>91</v>
      </c>
      <c r="J6" s="1">
        <f>A6*$B$6*J$5</f>
        <v>104</v>
      </c>
      <c r="K6" s="1">
        <f>A6*$B$6*K$5</f>
        <v>117</v>
      </c>
      <c r="L6" s="1">
        <f>A6*$B$6*L$5</f>
        <v>130</v>
      </c>
      <c r="M6" s="1">
        <f>A6*$B$6*M$5</f>
        <v>143</v>
      </c>
      <c r="N6" s="1">
        <f>A6*$B$6*N$5</f>
        <v>156</v>
      </c>
      <c r="O6" s="1">
        <f>A6*$B$6*O$5</f>
        <v>169</v>
      </c>
      <c r="P6" s="1">
        <f>A6*$B$6*P$5</f>
        <v>182</v>
      </c>
      <c r="Q6" s="2">
        <f>A6*$B$6*Q$5</f>
        <v>195</v>
      </c>
      <c r="R6" s="1">
        <f>A6*$B$6*R$5</f>
        <v>208</v>
      </c>
      <c r="S6" s="1">
        <f>A6*$B$6*S$5</f>
        <v>221</v>
      </c>
      <c r="T6" s="1">
        <f>A6*$B$6*T$5</f>
        <v>234</v>
      </c>
      <c r="U6" s="1">
        <f>A6*$B$6*U$5</f>
        <v>247</v>
      </c>
      <c r="V6" s="1">
        <f>A6*$B$6*V$5</f>
        <v>260</v>
      </c>
      <c r="W6" s="1">
        <f>A6*$B$6*W$5</f>
        <v>273</v>
      </c>
      <c r="X6" s="1">
        <f>A6*$B$6*X$5</f>
        <v>286</v>
      </c>
      <c r="Y6" s="1">
        <f>A6*$B$6*Y$5</f>
        <v>299</v>
      </c>
      <c r="Z6" s="1">
        <f>A6*$B$6*Z$5</f>
        <v>312</v>
      </c>
      <c r="AA6" s="1">
        <f>A6*$B$6*AA$5</f>
        <v>325</v>
      </c>
      <c r="AB6" s="1">
        <f>A6*$B$6*AB$5</f>
        <v>338</v>
      </c>
      <c r="AC6" s="1">
        <f>A6*$B$6*AC$5</f>
        <v>351</v>
      </c>
      <c r="AD6" s="1">
        <f>A6*$B$6*AD$5</f>
        <v>364</v>
      </c>
      <c r="AE6" s="1">
        <f>A6*$B$6*AE$5</f>
        <v>377</v>
      </c>
      <c r="AF6" s="13">
        <f>A6*$B$6*AF$5</f>
        <v>390</v>
      </c>
    </row>
    <row r="7" spans="1:32" x14ac:dyDescent="0.25">
      <c r="A7" s="10">
        <v>2000</v>
      </c>
      <c r="B7" s="47"/>
      <c r="C7" s="8">
        <f>A7*$B$6*C$5</f>
        <v>26</v>
      </c>
      <c r="D7" s="1">
        <f>A7*$B$6*D$5</f>
        <v>52</v>
      </c>
      <c r="E7" s="1">
        <f>A7*$B$6*E$5</f>
        <v>78</v>
      </c>
      <c r="F7" s="1">
        <f>A7*$B$6*F$5</f>
        <v>104</v>
      </c>
      <c r="G7" s="1">
        <f>A7*$B$6*G$5</f>
        <v>130</v>
      </c>
      <c r="H7" s="1">
        <f>A7*$B$6*H$5</f>
        <v>156</v>
      </c>
      <c r="I7" s="1">
        <f>A7*$B$6*I$5</f>
        <v>182</v>
      </c>
      <c r="J7" s="1">
        <f>A7*$B$6*J$5</f>
        <v>208</v>
      </c>
      <c r="K7" s="1">
        <f>A7*$B$6*K$5</f>
        <v>234</v>
      </c>
      <c r="L7" s="1">
        <f>A7*$B$6*L$5</f>
        <v>260</v>
      </c>
      <c r="M7" s="1">
        <f>A7*$B$6*M$5</f>
        <v>286</v>
      </c>
      <c r="N7" s="1">
        <f>A7*$B$6*N$5</f>
        <v>312</v>
      </c>
      <c r="O7" s="1">
        <f>A7*$B$6*O$5</f>
        <v>338</v>
      </c>
      <c r="P7" s="1">
        <f>A7*$B$6*P$5</f>
        <v>364</v>
      </c>
      <c r="Q7" s="2">
        <f>A7*$B$6*Q$5</f>
        <v>390</v>
      </c>
      <c r="R7" s="1">
        <f>A7*$B$6*R$5</f>
        <v>416</v>
      </c>
      <c r="S7" s="1">
        <f>A7*$B$6*S$5</f>
        <v>442</v>
      </c>
      <c r="T7" s="1">
        <f>A7*$B$6*T$5</f>
        <v>468</v>
      </c>
      <c r="U7" s="1">
        <f>A7*$B$6*U$5</f>
        <v>494</v>
      </c>
      <c r="V7" s="1">
        <f>A7*$B$6*V$5</f>
        <v>520</v>
      </c>
      <c r="W7" s="1">
        <f>A7*$B$6*W$5</f>
        <v>546</v>
      </c>
      <c r="X7" s="1">
        <f>A7*$B$6*X$5</f>
        <v>572</v>
      </c>
      <c r="Y7" s="1">
        <f>A7*$B$6*Y$5</f>
        <v>598</v>
      </c>
      <c r="Z7" s="1">
        <f>A7*$B$6*Z$5</f>
        <v>624</v>
      </c>
      <c r="AA7" s="1">
        <f>A7*$B$6*AA$5</f>
        <v>650</v>
      </c>
      <c r="AB7" s="1">
        <f>A7*$B$6*AB$5</f>
        <v>676</v>
      </c>
      <c r="AC7" s="1">
        <f>A7*$B$6*AC$5</f>
        <v>702</v>
      </c>
      <c r="AD7" s="1">
        <f>A7*$B$6*AD$5</f>
        <v>728</v>
      </c>
      <c r="AE7" s="1">
        <f>A7*$B$6*AE$5</f>
        <v>754</v>
      </c>
      <c r="AF7" s="13">
        <f>A7*$B$6*AF$5</f>
        <v>780</v>
      </c>
    </row>
    <row r="8" spans="1:32" x14ac:dyDescent="0.25">
      <c r="A8" s="10">
        <v>3000</v>
      </c>
      <c r="B8" s="47"/>
      <c r="C8" s="8">
        <f t="shared" ref="C8:C35" si="0">A8*$B$6*C$5</f>
        <v>39</v>
      </c>
      <c r="D8" s="1">
        <f t="shared" ref="D8:D35" si="1">A8*$B$6*D$5</f>
        <v>78</v>
      </c>
      <c r="E8" s="1">
        <f t="shared" ref="E8:E35" si="2">A8*$B$6*E$5</f>
        <v>117</v>
      </c>
      <c r="F8" s="1">
        <f t="shared" ref="F8:F35" si="3">A8*$B$6*F$5</f>
        <v>156</v>
      </c>
      <c r="G8" s="1">
        <f t="shared" ref="G8:G35" si="4">A8*$B$6*G$5</f>
        <v>195</v>
      </c>
      <c r="H8" s="1">
        <f t="shared" ref="H8:H35" si="5">A8*$B$6*H$5</f>
        <v>234</v>
      </c>
      <c r="I8" s="1">
        <f t="shared" ref="I8:I35" si="6">A8*$B$6*I$5</f>
        <v>273</v>
      </c>
      <c r="J8" s="1">
        <f t="shared" ref="J8:J35" si="7">A8*$B$6*J$5</f>
        <v>312</v>
      </c>
      <c r="K8" s="1">
        <f t="shared" ref="K8:K35" si="8">A8*$B$6*K$5</f>
        <v>351</v>
      </c>
      <c r="L8" s="1">
        <f t="shared" ref="L8:L35" si="9">A8*$B$6*L$5</f>
        <v>390</v>
      </c>
      <c r="M8" s="1">
        <f t="shared" ref="M8:M35" si="10">A8*$B$6*M$5</f>
        <v>429</v>
      </c>
      <c r="N8" s="1">
        <f t="shared" ref="N8:N35" si="11">A8*$B$6*N$5</f>
        <v>468</v>
      </c>
      <c r="O8" s="1">
        <f t="shared" ref="O8:O35" si="12">A8*$B$6*O$5</f>
        <v>507</v>
      </c>
      <c r="P8" s="1">
        <f t="shared" ref="P8:P35" si="13">A8*$B$6*P$5</f>
        <v>546</v>
      </c>
      <c r="Q8" s="2">
        <f t="shared" ref="Q8:Q35" si="14">A8*$B$6*Q$5</f>
        <v>585</v>
      </c>
      <c r="R8" s="1">
        <f t="shared" ref="R8:R35" si="15">A8*$B$6*R$5</f>
        <v>624</v>
      </c>
      <c r="S8" s="1">
        <f t="shared" ref="S8:S35" si="16">A8*$B$6*S$5</f>
        <v>663</v>
      </c>
      <c r="T8" s="1">
        <f t="shared" ref="T8:T35" si="17">A8*$B$6*T$5</f>
        <v>702</v>
      </c>
      <c r="U8" s="1">
        <f t="shared" ref="U8:U35" si="18">A8*$B$6*U$5</f>
        <v>741</v>
      </c>
      <c r="V8" s="1">
        <f t="shared" ref="V8:V35" si="19">A8*$B$6*V$5</f>
        <v>780</v>
      </c>
      <c r="W8" s="1">
        <f t="shared" ref="W8:W35" si="20">A8*$B$6*W$5</f>
        <v>819</v>
      </c>
      <c r="X8" s="1">
        <f t="shared" ref="X8:X35" si="21">A8*$B$6*X$5</f>
        <v>858</v>
      </c>
      <c r="Y8" s="1">
        <f t="shared" ref="Y8:Y35" si="22">A8*$B$6*Y$5</f>
        <v>897</v>
      </c>
      <c r="Z8" s="1">
        <f t="shared" ref="Z8:Z35" si="23">A8*$B$6*Z$5</f>
        <v>936</v>
      </c>
      <c r="AA8" s="1">
        <f t="shared" ref="AA8:AA35" si="24">A8*$B$6*AA$5</f>
        <v>975</v>
      </c>
      <c r="AB8" s="1">
        <f t="shared" ref="AB8:AB35" si="25">A8*$B$6*AB$5</f>
        <v>1014</v>
      </c>
      <c r="AC8" s="1">
        <f t="shared" ref="AC8:AC35" si="26">A8*$B$6*AC$5</f>
        <v>1053</v>
      </c>
      <c r="AD8" s="1">
        <f t="shared" ref="AD8:AD35" si="27">A8*$B$6*AD$5</f>
        <v>1092</v>
      </c>
      <c r="AE8" s="1">
        <f t="shared" ref="AE8:AE35" si="28">A8*$B$6*AE$5</f>
        <v>1131</v>
      </c>
      <c r="AF8" s="13">
        <f t="shared" ref="AF8:AF35" si="29">A8*$B$6*AF$5</f>
        <v>1170</v>
      </c>
    </row>
    <row r="9" spans="1:32" x14ac:dyDescent="0.25">
      <c r="A9" s="10">
        <v>4000</v>
      </c>
      <c r="B9" s="47"/>
      <c r="C9" s="8">
        <f t="shared" si="0"/>
        <v>52</v>
      </c>
      <c r="D9" s="1">
        <f t="shared" si="1"/>
        <v>104</v>
      </c>
      <c r="E9" s="1">
        <f t="shared" si="2"/>
        <v>156</v>
      </c>
      <c r="F9" s="1">
        <f t="shared" si="3"/>
        <v>208</v>
      </c>
      <c r="G9" s="1">
        <f t="shared" si="4"/>
        <v>260</v>
      </c>
      <c r="H9" s="1">
        <f t="shared" si="5"/>
        <v>312</v>
      </c>
      <c r="I9" s="1">
        <f t="shared" si="6"/>
        <v>364</v>
      </c>
      <c r="J9" s="1">
        <f t="shared" si="7"/>
        <v>416</v>
      </c>
      <c r="K9" s="1">
        <f t="shared" si="8"/>
        <v>468</v>
      </c>
      <c r="L9" s="1">
        <f t="shared" si="9"/>
        <v>520</v>
      </c>
      <c r="M9" s="1">
        <f t="shared" si="10"/>
        <v>572</v>
      </c>
      <c r="N9" s="1">
        <f t="shared" si="11"/>
        <v>624</v>
      </c>
      <c r="O9" s="1">
        <f t="shared" si="12"/>
        <v>676</v>
      </c>
      <c r="P9" s="1">
        <f t="shared" si="13"/>
        <v>728</v>
      </c>
      <c r="Q9" s="2">
        <f t="shared" si="14"/>
        <v>780</v>
      </c>
      <c r="R9" s="1">
        <f t="shared" si="15"/>
        <v>832</v>
      </c>
      <c r="S9" s="1">
        <f t="shared" si="16"/>
        <v>884</v>
      </c>
      <c r="T9" s="1">
        <f t="shared" si="17"/>
        <v>936</v>
      </c>
      <c r="U9" s="1">
        <f t="shared" si="18"/>
        <v>988</v>
      </c>
      <c r="V9" s="1">
        <f t="shared" si="19"/>
        <v>1040</v>
      </c>
      <c r="W9" s="1">
        <f t="shared" si="20"/>
        <v>1092</v>
      </c>
      <c r="X9" s="1">
        <f t="shared" si="21"/>
        <v>1144</v>
      </c>
      <c r="Y9" s="1">
        <f t="shared" si="22"/>
        <v>1196</v>
      </c>
      <c r="Z9" s="1">
        <f t="shared" si="23"/>
        <v>1248</v>
      </c>
      <c r="AA9" s="1">
        <f t="shared" si="24"/>
        <v>1300</v>
      </c>
      <c r="AB9" s="1">
        <f t="shared" si="25"/>
        <v>1352</v>
      </c>
      <c r="AC9" s="1">
        <f t="shared" si="26"/>
        <v>1404</v>
      </c>
      <c r="AD9" s="1">
        <f t="shared" si="27"/>
        <v>1456</v>
      </c>
      <c r="AE9" s="1">
        <f t="shared" si="28"/>
        <v>1508</v>
      </c>
      <c r="AF9" s="13">
        <f t="shared" si="29"/>
        <v>1560</v>
      </c>
    </row>
    <row r="10" spans="1:32" x14ac:dyDescent="0.25">
      <c r="A10" s="10">
        <v>5000</v>
      </c>
      <c r="B10" s="47"/>
      <c r="C10" s="8">
        <f t="shared" si="0"/>
        <v>65</v>
      </c>
      <c r="D10" s="1">
        <f t="shared" si="1"/>
        <v>130</v>
      </c>
      <c r="E10" s="1">
        <f t="shared" si="2"/>
        <v>195</v>
      </c>
      <c r="F10" s="1">
        <f t="shared" si="3"/>
        <v>260</v>
      </c>
      <c r="G10" s="1">
        <f t="shared" si="4"/>
        <v>325</v>
      </c>
      <c r="H10" s="1">
        <f t="shared" si="5"/>
        <v>390</v>
      </c>
      <c r="I10" s="1">
        <f t="shared" si="6"/>
        <v>455</v>
      </c>
      <c r="J10" s="1">
        <f t="shared" si="7"/>
        <v>520</v>
      </c>
      <c r="K10" s="1">
        <f t="shared" si="8"/>
        <v>585</v>
      </c>
      <c r="L10" s="1">
        <f t="shared" si="9"/>
        <v>650</v>
      </c>
      <c r="M10" s="1">
        <f t="shared" si="10"/>
        <v>715</v>
      </c>
      <c r="N10" s="1">
        <f t="shared" si="11"/>
        <v>780</v>
      </c>
      <c r="O10" s="1">
        <f t="shared" si="12"/>
        <v>845</v>
      </c>
      <c r="P10" s="1">
        <f t="shared" si="13"/>
        <v>910</v>
      </c>
      <c r="Q10" s="2">
        <f t="shared" si="14"/>
        <v>975</v>
      </c>
      <c r="R10" s="1">
        <f t="shared" si="15"/>
        <v>1040</v>
      </c>
      <c r="S10" s="1">
        <f t="shared" si="16"/>
        <v>1105</v>
      </c>
      <c r="T10" s="1">
        <f t="shared" si="17"/>
        <v>1170</v>
      </c>
      <c r="U10" s="1">
        <f t="shared" si="18"/>
        <v>1235</v>
      </c>
      <c r="V10" s="1">
        <f t="shared" si="19"/>
        <v>1300</v>
      </c>
      <c r="W10" s="1">
        <f t="shared" si="20"/>
        <v>1365</v>
      </c>
      <c r="X10" s="1">
        <f t="shared" si="21"/>
        <v>1430</v>
      </c>
      <c r="Y10" s="1">
        <f t="shared" si="22"/>
        <v>1495</v>
      </c>
      <c r="Z10" s="1">
        <f t="shared" si="23"/>
        <v>1560</v>
      </c>
      <c r="AA10" s="1">
        <f t="shared" si="24"/>
        <v>1625</v>
      </c>
      <c r="AB10" s="1">
        <f t="shared" si="25"/>
        <v>1690</v>
      </c>
      <c r="AC10" s="1">
        <f t="shared" si="26"/>
        <v>1755</v>
      </c>
      <c r="AD10" s="1">
        <f t="shared" si="27"/>
        <v>1820</v>
      </c>
      <c r="AE10" s="1">
        <f t="shared" si="28"/>
        <v>1885</v>
      </c>
      <c r="AF10" s="13">
        <f t="shared" si="29"/>
        <v>1950</v>
      </c>
    </row>
    <row r="11" spans="1:32" x14ac:dyDescent="0.25">
      <c r="A11" s="10">
        <v>6000</v>
      </c>
      <c r="B11" s="47"/>
      <c r="C11" s="8">
        <f t="shared" si="0"/>
        <v>78</v>
      </c>
      <c r="D11" s="1">
        <f t="shared" si="1"/>
        <v>156</v>
      </c>
      <c r="E11" s="1">
        <f t="shared" si="2"/>
        <v>234</v>
      </c>
      <c r="F11" s="1">
        <f t="shared" si="3"/>
        <v>312</v>
      </c>
      <c r="G11" s="1">
        <f t="shared" si="4"/>
        <v>390</v>
      </c>
      <c r="H11" s="1">
        <f t="shared" si="5"/>
        <v>468</v>
      </c>
      <c r="I11" s="1">
        <f t="shared" si="6"/>
        <v>546</v>
      </c>
      <c r="J11" s="1">
        <f t="shared" si="7"/>
        <v>624</v>
      </c>
      <c r="K11" s="1">
        <f t="shared" si="8"/>
        <v>702</v>
      </c>
      <c r="L11" s="1">
        <f t="shared" si="9"/>
        <v>780</v>
      </c>
      <c r="M11" s="1">
        <f t="shared" si="10"/>
        <v>858</v>
      </c>
      <c r="N11" s="1">
        <f t="shared" si="11"/>
        <v>936</v>
      </c>
      <c r="O11" s="1">
        <f t="shared" si="12"/>
        <v>1014</v>
      </c>
      <c r="P11" s="1">
        <f t="shared" si="13"/>
        <v>1092</v>
      </c>
      <c r="Q11" s="2">
        <f t="shared" si="14"/>
        <v>1170</v>
      </c>
      <c r="R11" s="1">
        <f t="shared" si="15"/>
        <v>1248</v>
      </c>
      <c r="S11" s="1">
        <f t="shared" si="16"/>
        <v>1326</v>
      </c>
      <c r="T11" s="1">
        <f t="shared" si="17"/>
        <v>1404</v>
      </c>
      <c r="U11" s="1">
        <f t="shared" si="18"/>
        <v>1482</v>
      </c>
      <c r="V11" s="1">
        <f t="shared" si="19"/>
        <v>1560</v>
      </c>
      <c r="W11" s="1">
        <f t="shared" si="20"/>
        <v>1638</v>
      </c>
      <c r="X11" s="1">
        <f t="shared" si="21"/>
        <v>1716</v>
      </c>
      <c r="Y11" s="1">
        <f t="shared" si="22"/>
        <v>1794</v>
      </c>
      <c r="Z11" s="1">
        <f t="shared" si="23"/>
        <v>1872</v>
      </c>
      <c r="AA11" s="1">
        <f t="shared" si="24"/>
        <v>1950</v>
      </c>
      <c r="AB11" s="1">
        <f t="shared" si="25"/>
        <v>2028</v>
      </c>
      <c r="AC11" s="1">
        <f t="shared" si="26"/>
        <v>2106</v>
      </c>
      <c r="AD11" s="1">
        <f t="shared" si="27"/>
        <v>2184</v>
      </c>
      <c r="AE11" s="1">
        <f t="shared" si="28"/>
        <v>2262</v>
      </c>
      <c r="AF11" s="13">
        <f t="shared" si="29"/>
        <v>2340</v>
      </c>
    </row>
    <row r="12" spans="1:32" x14ac:dyDescent="0.25">
      <c r="A12" s="10">
        <v>7000</v>
      </c>
      <c r="B12" s="47"/>
      <c r="C12" s="8">
        <f t="shared" si="0"/>
        <v>91</v>
      </c>
      <c r="D12" s="1">
        <f t="shared" si="1"/>
        <v>182</v>
      </c>
      <c r="E12" s="1">
        <f t="shared" si="2"/>
        <v>273</v>
      </c>
      <c r="F12" s="1">
        <f t="shared" si="3"/>
        <v>364</v>
      </c>
      <c r="G12" s="1">
        <f t="shared" si="4"/>
        <v>455</v>
      </c>
      <c r="H12" s="1">
        <f t="shared" si="5"/>
        <v>546</v>
      </c>
      <c r="I12" s="1">
        <f t="shared" si="6"/>
        <v>637</v>
      </c>
      <c r="J12" s="1">
        <f t="shared" si="7"/>
        <v>728</v>
      </c>
      <c r="K12" s="1">
        <f t="shared" si="8"/>
        <v>819</v>
      </c>
      <c r="L12" s="1">
        <f t="shared" si="9"/>
        <v>910</v>
      </c>
      <c r="M12" s="1">
        <f t="shared" si="10"/>
        <v>1001</v>
      </c>
      <c r="N12" s="1">
        <f t="shared" si="11"/>
        <v>1092</v>
      </c>
      <c r="O12" s="1">
        <f t="shared" si="12"/>
        <v>1183</v>
      </c>
      <c r="P12" s="1">
        <f t="shared" si="13"/>
        <v>1274</v>
      </c>
      <c r="Q12" s="2">
        <f t="shared" si="14"/>
        <v>1365</v>
      </c>
      <c r="R12" s="1">
        <f t="shared" si="15"/>
        <v>1456</v>
      </c>
      <c r="S12" s="1">
        <f t="shared" si="16"/>
        <v>1547</v>
      </c>
      <c r="T12" s="1">
        <f t="shared" si="17"/>
        <v>1638</v>
      </c>
      <c r="U12" s="1">
        <f t="shared" si="18"/>
        <v>1729</v>
      </c>
      <c r="V12" s="1">
        <f t="shared" si="19"/>
        <v>1820</v>
      </c>
      <c r="W12" s="1">
        <f t="shared" si="20"/>
        <v>1911</v>
      </c>
      <c r="X12" s="1">
        <f t="shared" si="21"/>
        <v>2002</v>
      </c>
      <c r="Y12" s="1">
        <f t="shared" si="22"/>
        <v>2093</v>
      </c>
      <c r="Z12" s="1">
        <f t="shared" si="23"/>
        <v>2184</v>
      </c>
      <c r="AA12" s="1">
        <f t="shared" si="24"/>
        <v>2275</v>
      </c>
      <c r="AB12" s="1">
        <f t="shared" si="25"/>
        <v>2366</v>
      </c>
      <c r="AC12" s="1">
        <f t="shared" si="26"/>
        <v>2457</v>
      </c>
      <c r="AD12" s="1">
        <f t="shared" si="27"/>
        <v>2548</v>
      </c>
      <c r="AE12" s="1">
        <f t="shared" si="28"/>
        <v>2639</v>
      </c>
      <c r="AF12" s="13">
        <f t="shared" si="29"/>
        <v>2730</v>
      </c>
    </row>
    <row r="13" spans="1:32" x14ac:dyDescent="0.25">
      <c r="A13" s="10">
        <v>8000</v>
      </c>
      <c r="B13" s="47"/>
      <c r="C13" s="8">
        <f t="shared" si="0"/>
        <v>104</v>
      </c>
      <c r="D13" s="1">
        <f t="shared" si="1"/>
        <v>208</v>
      </c>
      <c r="E13" s="1">
        <f t="shared" si="2"/>
        <v>312</v>
      </c>
      <c r="F13" s="1">
        <f t="shared" si="3"/>
        <v>416</v>
      </c>
      <c r="G13" s="1">
        <f t="shared" si="4"/>
        <v>520</v>
      </c>
      <c r="H13" s="1">
        <f t="shared" si="5"/>
        <v>624</v>
      </c>
      <c r="I13" s="1">
        <f t="shared" si="6"/>
        <v>728</v>
      </c>
      <c r="J13" s="1">
        <f t="shared" si="7"/>
        <v>832</v>
      </c>
      <c r="K13" s="1">
        <f t="shared" si="8"/>
        <v>936</v>
      </c>
      <c r="L13" s="1">
        <f t="shared" si="9"/>
        <v>1040</v>
      </c>
      <c r="M13" s="1">
        <f t="shared" si="10"/>
        <v>1144</v>
      </c>
      <c r="N13" s="1">
        <f t="shared" si="11"/>
        <v>1248</v>
      </c>
      <c r="O13" s="1">
        <f t="shared" si="12"/>
        <v>1352</v>
      </c>
      <c r="P13" s="1">
        <f t="shared" si="13"/>
        <v>1456</v>
      </c>
      <c r="Q13" s="2">
        <f t="shared" si="14"/>
        <v>1560</v>
      </c>
      <c r="R13" s="1">
        <f t="shared" si="15"/>
        <v>1664</v>
      </c>
      <c r="S13" s="1">
        <f t="shared" si="16"/>
        <v>1768</v>
      </c>
      <c r="T13" s="1">
        <f t="shared" si="17"/>
        <v>1872</v>
      </c>
      <c r="U13" s="1">
        <f t="shared" si="18"/>
        <v>1976</v>
      </c>
      <c r="V13" s="1">
        <f t="shared" si="19"/>
        <v>2080</v>
      </c>
      <c r="W13" s="1">
        <f t="shared" si="20"/>
        <v>2184</v>
      </c>
      <c r="X13" s="1">
        <f t="shared" si="21"/>
        <v>2288</v>
      </c>
      <c r="Y13" s="1">
        <f t="shared" si="22"/>
        <v>2392</v>
      </c>
      <c r="Z13" s="1">
        <f t="shared" si="23"/>
        <v>2496</v>
      </c>
      <c r="AA13" s="1">
        <f t="shared" si="24"/>
        <v>2600</v>
      </c>
      <c r="AB13" s="1">
        <f t="shared" si="25"/>
        <v>2704</v>
      </c>
      <c r="AC13" s="1">
        <f t="shared" si="26"/>
        <v>2808</v>
      </c>
      <c r="AD13" s="1">
        <f t="shared" si="27"/>
        <v>2912</v>
      </c>
      <c r="AE13" s="1">
        <f t="shared" si="28"/>
        <v>3016</v>
      </c>
      <c r="AF13" s="13">
        <f t="shared" si="29"/>
        <v>3120</v>
      </c>
    </row>
    <row r="14" spans="1:32" x14ac:dyDescent="0.25">
      <c r="A14" s="10">
        <v>9000</v>
      </c>
      <c r="B14" s="47"/>
      <c r="C14" s="8">
        <f t="shared" si="0"/>
        <v>117</v>
      </c>
      <c r="D14" s="1">
        <f t="shared" si="1"/>
        <v>234</v>
      </c>
      <c r="E14" s="1">
        <f t="shared" si="2"/>
        <v>351</v>
      </c>
      <c r="F14" s="1">
        <f t="shared" si="3"/>
        <v>468</v>
      </c>
      <c r="G14" s="1">
        <f t="shared" si="4"/>
        <v>585</v>
      </c>
      <c r="H14" s="1">
        <f t="shared" si="5"/>
        <v>702</v>
      </c>
      <c r="I14" s="1">
        <f t="shared" si="6"/>
        <v>819</v>
      </c>
      <c r="J14" s="1">
        <f t="shared" si="7"/>
        <v>936</v>
      </c>
      <c r="K14" s="1">
        <f t="shared" si="8"/>
        <v>1053</v>
      </c>
      <c r="L14" s="1">
        <f t="shared" si="9"/>
        <v>1170</v>
      </c>
      <c r="M14" s="1">
        <f t="shared" si="10"/>
        <v>1287</v>
      </c>
      <c r="N14" s="1">
        <f t="shared" si="11"/>
        <v>1404</v>
      </c>
      <c r="O14" s="1">
        <f t="shared" si="12"/>
        <v>1521</v>
      </c>
      <c r="P14" s="1">
        <f t="shared" si="13"/>
        <v>1638</v>
      </c>
      <c r="Q14" s="2">
        <f t="shared" si="14"/>
        <v>1755</v>
      </c>
      <c r="R14" s="1">
        <f t="shared" si="15"/>
        <v>1872</v>
      </c>
      <c r="S14" s="1">
        <f t="shared" si="16"/>
        <v>1989</v>
      </c>
      <c r="T14" s="1">
        <f t="shared" si="17"/>
        <v>2106</v>
      </c>
      <c r="U14" s="1">
        <f t="shared" si="18"/>
        <v>2223</v>
      </c>
      <c r="V14" s="1">
        <f t="shared" si="19"/>
        <v>2340</v>
      </c>
      <c r="W14" s="1">
        <f t="shared" si="20"/>
        <v>2457</v>
      </c>
      <c r="X14" s="1">
        <f t="shared" si="21"/>
        <v>2574</v>
      </c>
      <c r="Y14" s="1">
        <f t="shared" si="22"/>
        <v>2691</v>
      </c>
      <c r="Z14" s="1">
        <f t="shared" si="23"/>
        <v>2808</v>
      </c>
      <c r="AA14" s="1">
        <f t="shared" si="24"/>
        <v>2925</v>
      </c>
      <c r="AB14" s="1">
        <f t="shared" si="25"/>
        <v>3042</v>
      </c>
      <c r="AC14" s="1">
        <f t="shared" si="26"/>
        <v>3159</v>
      </c>
      <c r="AD14" s="1">
        <f t="shared" si="27"/>
        <v>3276</v>
      </c>
      <c r="AE14" s="1">
        <f t="shared" si="28"/>
        <v>3393</v>
      </c>
      <c r="AF14" s="13">
        <f t="shared" si="29"/>
        <v>3510</v>
      </c>
    </row>
    <row r="15" spans="1:32" x14ac:dyDescent="0.25">
      <c r="A15" s="10">
        <v>10000</v>
      </c>
      <c r="B15" s="47"/>
      <c r="C15" s="8">
        <f t="shared" si="0"/>
        <v>130</v>
      </c>
      <c r="D15" s="1">
        <f t="shared" si="1"/>
        <v>260</v>
      </c>
      <c r="E15" s="1">
        <f t="shared" si="2"/>
        <v>390</v>
      </c>
      <c r="F15" s="1">
        <f t="shared" si="3"/>
        <v>520</v>
      </c>
      <c r="G15" s="1">
        <f t="shared" si="4"/>
        <v>650</v>
      </c>
      <c r="H15" s="1">
        <f t="shared" si="5"/>
        <v>780</v>
      </c>
      <c r="I15" s="1">
        <f t="shared" si="6"/>
        <v>910</v>
      </c>
      <c r="J15" s="1">
        <f t="shared" si="7"/>
        <v>1040</v>
      </c>
      <c r="K15" s="1">
        <f t="shared" si="8"/>
        <v>1170</v>
      </c>
      <c r="L15" s="1">
        <f t="shared" si="9"/>
        <v>1300</v>
      </c>
      <c r="M15" s="1">
        <f t="shared" si="10"/>
        <v>1430</v>
      </c>
      <c r="N15" s="1">
        <f t="shared" si="11"/>
        <v>1560</v>
      </c>
      <c r="O15" s="1">
        <f t="shared" si="12"/>
        <v>1690</v>
      </c>
      <c r="P15" s="1">
        <f t="shared" si="13"/>
        <v>1820</v>
      </c>
      <c r="Q15" s="2">
        <f t="shared" si="14"/>
        <v>1950</v>
      </c>
      <c r="R15" s="1">
        <f t="shared" si="15"/>
        <v>2080</v>
      </c>
      <c r="S15" s="1">
        <f t="shared" si="16"/>
        <v>2210</v>
      </c>
      <c r="T15" s="1">
        <f t="shared" si="17"/>
        <v>2340</v>
      </c>
      <c r="U15" s="1">
        <f t="shared" si="18"/>
        <v>2470</v>
      </c>
      <c r="V15" s="1">
        <f t="shared" si="19"/>
        <v>2600</v>
      </c>
      <c r="W15" s="1">
        <f t="shared" si="20"/>
        <v>2730</v>
      </c>
      <c r="X15" s="1">
        <f t="shared" si="21"/>
        <v>2860</v>
      </c>
      <c r="Y15" s="1">
        <f t="shared" si="22"/>
        <v>2990</v>
      </c>
      <c r="Z15" s="1">
        <f t="shared" si="23"/>
        <v>3120</v>
      </c>
      <c r="AA15" s="1">
        <f t="shared" si="24"/>
        <v>3250</v>
      </c>
      <c r="AB15" s="1">
        <f t="shared" si="25"/>
        <v>3380</v>
      </c>
      <c r="AC15" s="1">
        <f t="shared" si="26"/>
        <v>3510</v>
      </c>
      <c r="AD15" s="1">
        <f t="shared" si="27"/>
        <v>3640</v>
      </c>
      <c r="AE15" s="1">
        <f t="shared" si="28"/>
        <v>3770</v>
      </c>
      <c r="AF15" s="13">
        <f t="shared" si="29"/>
        <v>3900</v>
      </c>
    </row>
    <row r="16" spans="1:32" x14ac:dyDescent="0.25">
      <c r="A16" s="10">
        <v>11000</v>
      </c>
      <c r="B16" s="47"/>
      <c r="C16" s="8">
        <f t="shared" si="0"/>
        <v>143</v>
      </c>
      <c r="D16" s="1">
        <f t="shared" si="1"/>
        <v>286</v>
      </c>
      <c r="E16" s="1">
        <f t="shared" si="2"/>
        <v>429</v>
      </c>
      <c r="F16" s="1">
        <f t="shared" si="3"/>
        <v>572</v>
      </c>
      <c r="G16" s="1">
        <f t="shared" si="4"/>
        <v>715</v>
      </c>
      <c r="H16" s="1">
        <f t="shared" si="5"/>
        <v>858</v>
      </c>
      <c r="I16" s="1">
        <f t="shared" si="6"/>
        <v>1001</v>
      </c>
      <c r="J16" s="1">
        <f t="shared" si="7"/>
        <v>1144</v>
      </c>
      <c r="K16" s="1">
        <f t="shared" si="8"/>
        <v>1287</v>
      </c>
      <c r="L16" s="1">
        <f t="shared" si="9"/>
        <v>1430</v>
      </c>
      <c r="M16" s="1">
        <f t="shared" si="10"/>
        <v>1573</v>
      </c>
      <c r="N16" s="1">
        <f t="shared" si="11"/>
        <v>1716</v>
      </c>
      <c r="O16" s="1">
        <f t="shared" si="12"/>
        <v>1859</v>
      </c>
      <c r="P16" s="1">
        <f t="shared" si="13"/>
        <v>2002</v>
      </c>
      <c r="Q16" s="2">
        <f t="shared" si="14"/>
        <v>2145</v>
      </c>
      <c r="R16" s="1">
        <f t="shared" si="15"/>
        <v>2288</v>
      </c>
      <c r="S16" s="1">
        <f t="shared" si="16"/>
        <v>2431</v>
      </c>
      <c r="T16" s="1">
        <f t="shared" si="17"/>
        <v>2574</v>
      </c>
      <c r="U16" s="1">
        <f t="shared" si="18"/>
        <v>2717</v>
      </c>
      <c r="V16" s="1">
        <f t="shared" si="19"/>
        <v>2860</v>
      </c>
      <c r="W16" s="1">
        <f t="shared" si="20"/>
        <v>3003</v>
      </c>
      <c r="X16" s="1">
        <f t="shared" si="21"/>
        <v>3146</v>
      </c>
      <c r="Y16" s="1">
        <f t="shared" si="22"/>
        <v>3289</v>
      </c>
      <c r="Z16" s="1">
        <f t="shared" si="23"/>
        <v>3432</v>
      </c>
      <c r="AA16" s="1">
        <f t="shared" si="24"/>
        <v>3575</v>
      </c>
      <c r="AB16" s="1">
        <f t="shared" si="25"/>
        <v>3718</v>
      </c>
      <c r="AC16" s="1">
        <f t="shared" si="26"/>
        <v>3861</v>
      </c>
      <c r="AD16" s="1">
        <f t="shared" si="27"/>
        <v>4004</v>
      </c>
      <c r="AE16" s="1">
        <f t="shared" si="28"/>
        <v>4147</v>
      </c>
      <c r="AF16" s="13">
        <f t="shared" si="29"/>
        <v>4290</v>
      </c>
    </row>
    <row r="17" spans="1:32" x14ac:dyDescent="0.25">
      <c r="A17" s="10">
        <v>12000</v>
      </c>
      <c r="B17" s="47"/>
      <c r="C17" s="8">
        <f t="shared" si="0"/>
        <v>156</v>
      </c>
      <c r="D17" s="1">
        <f t="shared" si="1"/>
        <v>312</v>
      </c>
      <c r="E17" s="1">
        <f t="shared" si="2"/>
        <v>468</v>
      </c>
      <c r="F17" s="1">
        <f t="shared" si="3"/>
        <v>624</v>
      </c>
      <c r="G17" s="1">
        <f t="shared" si="4"/>
        <v>780</v>
      </c>
      <c r="H17" s="1">
        <f t="shared" si="5"/>
        <v>936</v>
      </c>
      <c r="I17" s="1">
        <f t="shared" si="6"/>
        <v>1092</v>
      </c>
      <c r="J17" s="1">
        <f t="shared" si="7"/>
        <v>1248</v>
      </c>
      <c r="K17" s="1">
        <f t="shared" si="8"/>
        <v>1404</v>
      </c>
      <c r="L17" s="1">
        <f t="shared" si="9"/>
        <v>1560</v>
      </c>
      <c r="M17" s="1">
        <f t="shared" si="10"/>
        <v>1716</v>
      </c>
      <c r="N17" s="1">
        <f t="shared" si="11"/>
        <v>1872</v>
      </c>
      <c r="O17" s="1">
        <f t="shared" si="12"/>
        <v>2028</v>
      </c>
      <c r="P17" s="1">
        <f t="shared" si="13"/>
        <v>2184</v>
      </c>
      <c r="Q17" s="2">
        <f t="shared" si="14"/>
        <v>2340</v>
      </c>
      <c r="R17" s="1">
        <f t="shared" si="15"/>
        <v>2496</v>
      </c>
      <c r="S17" s="1">
        <f t="shared" si="16"/>
        <v>2652</v>
      </c>
      <c r="T17" s="1">
        <f t="shared" si="17"/>
        <v>2808</v>
      </c>
      <c r="U17" s="1">
        <f t="shared" si="18"/>
        <v>2964</v>
      </c>
      <c r="V17" s="1">
        <f t="shared" si="19"/>
        <v>3120</v>
      </c>
      <c r="W17" s="1">
        <f t="shared" si="20"/>
        <v>3276</v>
      </c>
      <c r="X17" s="1">
        <f t="shared" si="21"/>
        <v>3432</v>
      </c>
      <c r="Y17" s="1">
        <f t="shared" si="22"/>
        <v>3588</v>
      </c>
      <c r="Z17" s="1">
        <f t="shared" si="23"/>
        <v>3744</v>
      </c>
      <c r="AA17" s="1">
        <f t="shared" si="24"/>
        <v>3900</v>
      </c>
      <c r="AB17" s="1">
        <f t="shared" si="25"/>
        <v>4056</v>
      </c>
      <c r="AC17" s="1">
        <f t="shared" si="26"/>
        <v>4212</v>
      </c>
      <c r="AD17" s="1">
        <f t="shared" si="27"/>
        <v>4368</v>
      </c>
      <c r="AE17" s="1">
        <f t="shared" si="28"/>
        <v>4524</v>
      </c>
      <c r="AF17" s="13">
        <f t="shared" si="29"/>
        <v>4680</v>
      </c>
    </row>
    <row r="18" spans="1:32" x14ac:dyDescent="0.25">
      <c r="A18" s="10">
        <v>13000</v>
      </c>
      <c r="B18" s="47"/>
      <c r="C18" s="8">
        <f t="shared" si="0"/>
        <v>169</v>
      </c>
      <c r="D18" s="1">
        <f t="shared" si="1"/>
        <v>338</v>
      </c>
      <c r="E18" s="1">
        <f t="shared" si="2"/>
        <v>507</v>
      </c>
      <c r="F18" s="1">
        <f t="shared" si="3"/>
        <v>676</v>
      </c>
      <c r="G18" s="1">
        <f t="shared" si="4"/>
        <v>845</v>
      </c>
      <c r="H18" s="1">
        <f t="shared" si="5"/>
        <v>1014</v>
      </c>
      <c r="I18" s="1">
        <f t="shared" si="6"/>
        <v>1183</v>
      </c>
      <c r="J18" s="1">
        <f t="shared" si="7"/>
        <v>1352</v>
      </c>
      <c r="K18" s="1">
        <f t="shared" si="8"/>
        <v>1521</v>
      </c>
      <c r="L18" s="1">
        <f t="shared" si="9"/>
        <v>1690</v>
      </c>
      <c r="M18" s="1">
        <f t="shared" si="10"/>
        <v>1859</v>
      </c>
      <c r="N18" s="1">
        <f t="shared" si="11"/>
        <v>2028</v>
      </c>
      <c r="O18" s="1">
        <f t="shared" si="12"/>
        <v>2197</v>
      </c>
      <c r="P18" s="1">
        <f t="shared" si="13"/>
        <v>2366</v>
      </c>
      <c r="Q18" s="2">
        <f t="shared" si="14"/>
        <v>2535</v>
      </c>
      <c r="R18" s="1">
        <f t="shared" si="15"/>
        <v>2704</v>
      </c>
      <c r="S18" s="1">
        <f t="shared" si="16"/>
        <v>2873</v>
      </c>
      <c r="T18" s="1">
        <f t="shared" si="17"/>
        <v>3042</v>
      </c>
      <c r="U18" s="1">
        <f t="shared" si="18"/>
        <v>3211</v>
      </c>
      <c r="V18" s="1">
        <f t="shared" si="19"/>
        <v>3380</v>
      </c>
      <c r="W18" s="1">
        <f t="shared" si="20"/>
        <v>3549</v>
      </c>
      <c r="X18" s="1">
        <f t="shared" si="21"/>
        <v>3718</v>
      </c>
      <c r="Y18" s="1">
        <f t="shared" si="22"/>
        <v>3887</v>
      </c>
      <c r="Z18" s="1">
        <f t="shared" si="23"/>
        <v>4056</v>
      </c>
      <c r="AA18" s="1">
        <f t="shared" si="24"/>
        <v>4225</v>
      </c>
      <c r="AB18" s="1">
        <f t="shared" si="25"/>
        <v>4394</v>
      </c>
      <c r="AC18" s="1">
        <f t="shared" si="26"/>
        <v>4563</v>
      </c>
      <c r="AD18" s="1">
        <f t="shared" si="27"/>
        <v>4732</v>
      </c>
      <c r="AE18" s="1">
        <f t="shared" si="28"/>
        <v>4901</v>
      </c>
      <c r="AF18" s="13">
        <f t="shared" si="29"/>
        <v>5070</v>
      </c>
    </row>
    <row r="19" spans="1:32" x14ac:dyDescent="0.25">
      <c r="A19" s="10">
        <v>14000</v>
      </c>
      <c r="B19" s="47"/>
      <c r="C19" s="8">
        <f t="shared" si="0"/>
        <v>182</v>
      </c>
      <c r="D19" s="1">
        <f t="shared" si="1"/>
        <v>364</v>
      </c>
      <c r="E19" s="1">
        <f t="shared" si="2"/>
        <v>546</v>
      </c>
      <c r="F19" s="1">
        <f t="shared" si="3"/>
        <v>728</v>
      </c>
      <c r="G19" s="1">
        <f t="shared" si="4"/>
        <v>910</v>
      </c>
      <c r="H19" s="1">
        <f t="shared" si="5"/>
        <v>1092</v>
      </c>
      <c r="I19" s="1">
        <f t="shared" si="6"/>
        <v>1274</v>
      </c>
      <c r="J19" s="1">
        <f t="shared" si="7"/>
        <v>1456</v>
      </c>
      <c r="K19" s="1">
        <f t="shared" si="8"/>
        <v>1638</v>
      </c>
      <c r="L19" s="1">
        <f t="shared" si="9"/>
        <v>1820</v>
      </c>
      <c r="M19" s="1">
        <f t="shared" si="10"/>
        <v>2002</v>
      </c>
      <c r="N19" s="1">
        <f t="shared" si="11"/>
        <v>2184</v>
      </c>
      <c r="O19" s="1">
        <f t="shared" si="12"/>
        <v>2366</v>
      </c>
      <c r="P19" s="1">
        <f t="shared" si="13"/>
        <v>2548</v>
      </c>
      <c r="Q19" s="2">
        <f t="shared" si="14"/>
        <v>2730</v>
      </c>
      <c r="R19" s="1">
        <f t="shared" si="15"/>
        <v>2912</v>
      </c>
      <c r="S19" s="1">
        <f t="shared" si="16"/>
        <v>3094</v>
      </c>
      <c r="T19" s="1">
        <f t="shared" si="17"/>
        <v>3276</v>
      </c>
      <c r="U19" s="1">
        <f t="shared" si="18"/>
        <v>3458</v>
      </c>
      <c r="V19" s="1">
        <f t="shared" si="19"/>
        <v>3640</v>
      </c>
      <c r="W19" s="1">
        <f t="shared" si="20"/>
        <v>3822</v>
      </c>
      <c r="X19" s="1">
        <f t="shared" si="21"/>
        <v>4004</v>
      </c>
      <c r="Y19" s="1">
        <f t="shared" si="22"/>
        <v>4186</v>
      </c>
      <c r="Z19" s="1">
        <f t="shared" si="23"/>
        <v>4368</v>
      </c>
      <c r="AA19" s="1">
        <f t="shared" si="24"/>
        <v>4550</v>
      </c>
      <c r="AB19" s="1">
        <f t="shared" si="25"/>
        <v>4732</v>
      </c>
      <c r="AC19" s="1">
        <f t="shared" si="26"/>
        <v>4914</v>
      </c>
      <c r="AD19" s="1">
        <f t="shared" si="27"/>
        <v>5096</v>
      </c>
      <c r="AE19" s="1">
        <f t="shared" si="28"/>
        <v>5278</v>
      </c>
      <c r="AF19" s="13">
        <f t="shared" si="29"/>
        <v>5460</v>
      </c>
    </row>
    <row r="20" spans="1:32" x14ac:dyDescent="0.25">
      <c r="A20" s="10">
        <v>15000</v>
      </c>
      <c r="B20" s="47"/>
      <c r="C20" s="8">
        <f t="shared" si="0"/>
        <v>195</v>
      </c>
      <c r="D20" s="1">
        <f t="shared" si="1"/>
        <v>390</v>
      </c>
      <c r="E20" s="1">
        <f t="shared" si="2"/>
        <v>585</v>
      </c>
      <c r="F20" s="1">
        <f t="shared" si="3"/>
        <v>780</v>
      </c>
      <c r="G20" s="1">
        <f t="shared" si="4"/>
        <v>975</v>
      </c>
      <c r="H20" s="1">
        <f t="shared" si="5"/>
        <v>1170</v>
      </c>
      <c r="I20" s="1">
        <f t="shared" si="6"/>
        <v>1365</v>
      </c>
      <c r="J20" s="1">
        <f t="shared" si="7"/>
        <v>1560</v>
      </c>
      <c r="K20" s="1">
        <f t="shared" si="8"/>
        <v>1755</v>
      </c>
      <c r="L20" s="1">
        <f t="shared" si="9"/>
        <v>1950</v>
      </c>
      <c r="M20" s="1">
        <f t="shared" si="10"/>
        <v>2145</v>
      </c>
      <c r="N20" s="1">
        <f t="shared" si="11"/>
        <v>2340</v>
      </c>
      <c r="O20" s="1">
        <f t="shared" si="12"/>
        <v>2535</v>
      </c>
      <c r="P20" s="1">
        <f t="shared" si="13"/>
        <v>2730</v>
      </c>
      <c r="Q20" s="2">
        <f t="shared" si="14"/>
        <v>2925</v>
      </c>
      <c r="R20" s="1">
        <f t="shared" si="15"/>
        <v>3120</v>
      </c>
      <c r="S20" s="1">
        <f t="shared" si="16"/>
        <v>3315</v>
      </c>
      <c r="T20" s="1">
        <f t="shared" si="17"/>
        <v>3510</v>
      </c>
      <c r="U20" s="1">
        <f t="shared" si="18"/>
        <v>3705</v>
      </c>
      <c r="V20" s="1">
        <f t="shared" si="19"/>
        <v>3900</v>
      </c>
      <c r="W20" s="1">
        <f t="shared" si="20"/>
        <v>4095</v>
      </c>
      <c r="X20" s="1">
        <f t="shared" si="21"/>
        <v>4290</v>
      </c>
      <c r="Y20" s="1">
        <f t="shared" si="22"/>
        <v>4485</v>
      </c>
      <c r="Z20" s="1">
        <f t="shared" si="23"/>
        <v>4680</v>
      </c>
      <c r="AA20" s="1">
        <f t="shared" si="24"/>
        <v>4875</v>
      </c>
      <c r="AB20" s="1">
        <f t="shared" si="25"/>
        <v>5070</v>
      </c>
      <c r="AC20" s="1">
        <f t="shared" si="26"/>
        <v>5265</v>
      </c>
      <c r="AD20" s="1">
        <f t="shared" si="27"/>
        <v>5460</v>
      </c>
      <c r="AE20" s="1">
        <f t="shared" si="28"/>
        <v>5655</v>
      </c>
      <c r="AF20" s="13">
        <f t="shared" si="29"/>
        <v>5850</v>
      </c>
    </row>
    <row r="21" spans="1:32" x14ac:dyDescent="0.25">
      <c r="A21" s="10">
        <v>16000</v>
      </c>
      <c r="B21" s="47"/>
      <c r="C21" s="8">
        <f t="shared" si="0"/>
        <v>208</v>
      </c>
      <c r="D21" s="1">
        <f t="shared" si="1"/>
        <v>416</v>
      </c>
      <c r="E21" s="1">
        <f t="shared" si="2"/>
        <v>624</v>
      </c>
      <c r="F21" s="1">
        <f t="shared" si="3"/>
        <v>832</v>
      </c>
      <c r="G21" s="1">
        <f t="shared" si="4"/>
        <v>1040</v>
      </c>
      <c r="H21" s="1">
        <f t="shared" si="5"/>
        <v>1248</v>
      </c>
      <c r="I21" s="1">
        <f t="shared" si="6"/>
        <v>1456</v>
      </c>
      <c r="J21" s="1">
        <f t="shared" si="7"/>
        <v>1664</v>
      </c>
      <c r="K21" s="1">
        <f t="shared" si="8"/>
        <v>1872</v>
      </c>
      <c r="L21" s="1">
        <f t="shared" si="9"/>
        <v>2080</v>
      </c>
      <c r="M21" s="1">
        <f t="shared" si="10"/>
        <v>2288</v>
      </c>
      <c r="N21" s="1">
        <f t="shared" si="11"/>
        <v>2496</v>
      </c>
      <c r="O21" s="1">
        <f t="shared" si="12"/>
        <v>2704</v>
      </c>
      <c r="P21" s="1">
        <f t="shared" si="13"/>
        <v>2912</v>
      </c>
      <c r="Q21" s="2">
        <f t="shared" si="14"/>
        <v>3120</v>
      </c>
      <c r="R21" s="1">
        <f t="shared" si="15"/>
        <v>3328</v>
      </c>
      <c r="S21" s="1">
        <f t="shared" si="16"/>
        <v>3536</v>
      </c>
      <c r="T21" s="1">
        <f t="shared" si="17"/>
        <v>3744</v>
      </c>
      <c r="U21" s="1">
        <f t="shared" si="18"/>
        <v>3952</v>
      </c>
      <c r="V21" s="1">
        <f t="shared" si="19"/>
        <v>4160</v>
      </c>
      <c r="W21" s="1">
        <f t="shared" si="20"/>
        <v>4368</v>
      </c>
      <c r="X21" s="1">
        <f t="shared" si="21"/>
        <v>4576</v>
      </c>
      <c r="Y21" s="1">
        <f t="shared" si="22"/>
        <v>4784</v>
      </c>
      <c r="Z21" s="1">
        <f t="shared" si="23"/>
        <v>4992</v>
      </c>
      <c r="AA21" s="1">
        <f t="shared" si="24"/>
        <v>5200</v>
      </c>
      <c r="AB21" s="1">
        <f t="shared" si="25"/>
        <v>5408</v>
      </c>
      <c r="AC21" s="1">
        <f t="shared" si="26"/>
        <v>5616</v>
      </c>
      <c r="AD21" s="1">
        <f t="shared" si="27"/>
        <v>5824</v>
      </c>
      <c r="AE21" s="1">
        <f t="shared" si="28"/>
        <v>6032</v>
      </c>
      <c r="AF21" s="13">
        <f t="shared" si="29"/>
        <v>6240</v>
      </c>
    </row>
    <row r="22" spans="1:32" x14ac:dyDescent="0.25">
      <c r="A22" s="10">
        <v>17000</v>
      </c>
      <c r="B22" s="47"/>
      <c r="C22" s="8">
        <f t="shared" si="0"/>
        <v>221</v>
      </c>
      <c r="D22" s="1">
        <f t="shared" si="1"/>
        <v>442</v>
      </c>
      <c r="E22" s="1">
        <f t="shared" si="2"/>
        <v>663</v>
      </c>
      <c r="F22" s="1">
        <f t="shared" si="3"/>
        <v>884</v>
      </c>
      <c r="G22" s="1">
        <f t="shared" si="4"/>
        <v>1105</v>
      </c>
      <c r="H22" s="1">
        <f t="shared" si="5"/>
        <v>1326</v>
      </c>
      <c r="I22" s="1">
        <f t="shared" si="6"/>
        <v>1547</v>
      </c>
      <c r="J22" s="1">
        <f t="shared" si="7"/>
        <v>1768</v>
      </c>
      <c r="K22" s="1">
        <f t="shared" si="8"/>
        <v>1989</v>
      </c>
      <c r="L22" s="1">
        <f t="shared" si="9"/>
        <v>2210</v>
      </c>
      <c r="M22" s="1">
        <f t="shared" si="10"/>
        <v>2431</v>
      </c>
      <c r="N22" s="1">
        <f t="shared" si="11"/>
        <v>2652</v>
      </c>
      <c r="O22" s="1">
        <f t="shared" si="12"/>
        <v>2873</v>
      </c>
      <c r="P22" s="1">
        <f t="shared" si="13"/>
        <v>3094</v>
      </c>
      <c r="Q22" s="2">
        <f t="shared" si="14"/>
        <v>3315</v>
      </c>
      <c r="R22" s="1">
        <f t="shared" si="15"/>
        <v>3536</v>
      </c>
      <c r="S22" s="1">
        <f t="shared" si="16"/>
        <v>3757</v>
      </c>
      <c r="T22" s="1">
        <f t="shared" si="17"/>
        <v>3978</v>
      </c>
      <c r="U22" s="1">
        <f t="shared" si="18"/>
        <v>4199</v>
      </c>
      <c r="V22" s="1">
        <f t="shared" si="19"/>
        <v>4420</v>
      </c>
      <c r="W22" s="1">
        <f t="shared" si="20"/>
        <v>4641</v>
      </c>
      <c r="X22" s="1">
        <f t="shared" si="21"/>
        <v>4862</v>
      </c>
      <c r="Y22" s="1">
        <f t="shared" si="22"/>
        <v>5083</v>
      </c>
      <c r="Z22" s="1">
        <f t="shared" si="23"/>
        <v>5304</v>
      </c>
      <c r="AA22" s="1">
        <f t="shared" si="24"/>
        <v>5525</v>
      </c>
      <c r="AB22" s="1">
        <f t="shared" si="25"/>
        <v>5746</v>
      </c>
      <c r="AC22" s="1">
        <f t="shared" si="26"/>
        <v>5967</v>
      </c>
      <c r="AD22" s="1">
        <f t="shared" si="27"/>
        <v>6188</v>
      </c>
      <c r="AE22" s="1">
        <f t="shared" si="28"/>
        <v>6409</v>
      </c>
      <c r="AF22" s="13">
        <f t="shared" si="29"/>
        <v>6630</v>
      </c>
    </row>
    <row r="23" spans="1:32" x14ac:dyDescent="0.25">
      <c r="A23" s="10">
        <v>18000</v>
      </c>
      <c r="B23" s="47"/>
      <c r="C23" s="8">
        <f t="shared" si="0"/>
        <v>234</v>
      </c>
      <c r="D23" s="1">
        <f t="shared" si="1"/>
        <v>468</v>
      </c>
      <c r="E23" s="1">
        <f t="shared" si="2"/>
        <v>702</v>
      </c>
      <c r="F23" s="1">
        <f t="shared" si="3"/>
        <v>936</v>
      </c>
      <c r="G23" s="1">
        <f t="shared" si="4"/>
        <v>1170</v>
      </c>
      <c r="H23" s="1">
        <f t="shared" si="5"/>
        <v>1404</v>
      </c>
      <c r="I23" s="1">
        <f t="shared" si="6"/>
        <v>1638</v>
      </c>
      <c r="J23" s="1">
        <f t="shared" si="7"/>
        <v>1872</v>
      </c>
      <c r="K23" s="1">
        <f t="shared" si="8"/>
        <v>2106</v>
      </c>
      <c r="L23" s="1">
        <f t="shared" si="9"/>
        <v>2340</v>
      </c>
      <c r="M23" s="1">
        <f t="shared" si="10"/>
        <v>2574</v>
      </c>
      <c r="N23" s="1">
        <f t="shared" si="11"/>
        <v>2808</v>
      </c>
      <c r="O23" s="1">
        <f t="shared" si="12"/>
        <v>3042</v>
      </c>
      <c r="P23" s="1">
        <f t="shared" si="13"/>
        <v>3276</v>
      </c>
      <c r="Q23" s="2">
        <f t="shared" si="14"/>
        <v>3510</v>
      </c>
      <c r="R23" s="1">
        <f t="shared" si="15"/>
        <v>3744</v>
      </c>
      <c r="S23" s="1">
        <f t="shared" si="16"/>
        <v>3978</v>
      </c>
      <c r="T23" s="1">
        <f t="shared" si="17"/>
        <v>4212</v>
      </c>
      <c r="U23" s="1">
        <f t="shared" si="18"/>
        <v>4446</v>
      </c>
      <c r="V23" s="1">
        <f t="shared" si="19"/>
        <v>4680</v>
      </c>
      <c r="W23" s="1">
        <f t="shared" si="20"/>
        <v>4914</v>
      </c>
      <c r="X23" s="1">
        <f t="shared" si="21"/>
        <v>5148</v>
      </c>
      <c r="Y23" s="1">
        <f t="shared" si="22"/>
        <v>5382</v>
      </c>
      <c r="Z23" s="1">
        <f t="shared" si="23"/>
        <v>5616</v>
      </c>
      <c r="AA23" s="1">
        <f t="shared" si="24"/>
        <v>5850</v>
      </c>
      <c r="AB23" s="1">
        <f t="shared" si="25"/>
        <v>6084</v>
      </c>
      <c r="AC23" s="1">
        <f t="shared" si="26"/>
        <v>6318</v>
      </c>
      <c r="AD23" s="1">
        <f t="shared" si="27"/>
        <v>6552</v>
      </c>
      <c r="AE23" s="1">
        <f t="shared" si="28"/>
        <v>6786</v>
      </c>
      <c r="AF23" s="13">
        <f t="shared" si="29"/>
        <v>7020</v>
      </c>
    </row>
    <row r="24" spans="1:32" x14ac:dyDescent="0.25">
      <c r="A24" s="10">
        <v>19000</v>
      </c>
      <c r="B24" s="47"/>
      <c r="C24" s="8">
        <f t="shared" si="0"/>
        <v>247</v>
      </c>
      <c r="D24" s="1">
        <f t="shared" si="1"/>
        <v>494</v>
      </c>
      <c r="E24" s="1">
        <f t="shared" si="2"/>
        <v>741</v>
      </c>
      <c r="F24" s="1">
        <f t="shared" si="3"/>
        <v>988</v>
      </c>
      <c r="G24" s="1">
        <f t="shared" si="4"/>
        <v>1235</v>
      </c>
      <c r="H24" s="1">
        <f t="shared" si="5"/>
        <v>1482</v>
      </c>
      <c r="I24" s="1">
        <f t="shared" si="6"/>
        <v>1729</v>
      </c>
      <c r="J24" s="1">
        <f t="shared" si="7"/>
        <v>1976</v>
      </c>
      <c r="K24" s="1">
        <f t="shared" si="8"/>
        <v>2223</v>
      </c>
      <c r="L24" s="1">
        <f t="shared" si="9"/>
        <v>2470</v>
      </c>
      <c r="M24" s="1">
        <f t="shared" si="10"/>
        <v>2717</v>
      </c>
      <c r="N24" s="1">
        <f t="shared" si="11"/>
        <v>2964</v>
      </c>
      <c r="O24" s="1">
        <f t="shared" si="12"/>
        <v>3211</v>
      </c>
      <c r="P24" s="1">
        <f t="shared" si="13"/>
        <v>3458</v>
      </c>
      <c r="Q24" s="2">
        <f t="shared" si="14"/>
        <v>3705</v>
      </c>
      <c r="R24" s="1">
        <f t="shared" si="15"/>
        <v>3952</v>
      </c>
      <c r="S24" s="1">
        <f t="shared" si="16"/>
        <v>4199</v>
      </c>
      <c r="T24" s="1">
        <f t="shared" si="17"/>
        <v>4446</v>
      </c>
      <c r="U24" s="1">
        <f t="shared" si="18"/>
        <v>4693</v>
      </c>
      <c r="V24" s="1">
        <f t="shared" si="19"/>
        <v>4940</v>
      </c>
      <c r="W24" s="1">
        <f t="shared" si="20"/>
        <v>5187</v>
      </c>
      <c r="X24" s="1">
        <f t="shared" si="21"/>
        <v>5434</v>
      </c>
      <c r="Y24" s="1">
        <f t="shared" si="22"/>
        <v>5681</v>
      </c>
      <c r="Z24" s="1">
        <f t="shared" si="23"/>
        <v>5928</v>
      </c>
      <c r="AA24" s="1">
        <f t="shared" si="24"/>
        <v>6175</v>
      </c>
      <c r="AB24" s="1">
        <f t="shared" si="25"/>
        <v>6422</v>
      </c>
      <c r="AC24" s="1">
        <f t="shared" si="26"/>
        <v>6669</v>
      </c>
      <c r="AD24" s="1">
        <f t="shared" si="27"/>
        <v>6916</v>
      </c>
      <c r="AE24" s="1">
        <f t="shared" si="28"/>
        <v>7163</v>
      </c>
      <c r="AF24" s="13">
        <f t="shared" si="29"/>
        <v>7410</v>
      </c>
    </row>
    <row r="25" spans="1:32" x14ac:dyDescent="0.25">
      <c r="A25" s="10">
        <v>20000</v>
      </c>
      <c r="B25" s="47"/>
      <c r="C25" s="8">
        <f t="shared" si="0"/>
        <v>260</v>
      </c>
      <c r="D25" s="1">
        <f t="shared" si="1"/>
        <v>520</v>
      </c>
      <c r="E25" s="1">
        <f t="shared" si="2"/>
        <v>780</v>
      </c>
      <c r="F25" s="1">
        <f t="shared" si="3"/>
        <v>1040</v>
      </c>
      <c r="G25" s="1">
        <f t="shared" si="4"/>
        <v>1300</v>
      </c>
      <c r="H25" s="1">
        <f t="shared" si="5"/>
        <v>1560</v>
      </c>
      <c r="I25" s="1">
        <f t="shared" si="6"/>
        <v>1820</v>
      </c>
      <c r="J25" s="1">
        <f t="shared" si="7"/>
        <v>2080</v>
      </c>
      <c r="K25" s="1">
        <f t="shared" si="8"/>
        <v>2340</v>
      </c>
      <c r="L25" s="1">
        <f t="shared" si="9"/>
        <v>2600</v>
      </c>
      <c r="M25" s="1">
        <f t="shared" si="10"/>
        <v>2860</v>
      </c>
      <c r="N25" s="1">
        <f t="shared" si="11"/>
        <v>3120</v>
      </c>
      <c r="O25" s="1">
        <f t="shared" si="12"/>
        <v>3380</v>
      </c>
      <c r="P25" s="1">
        <f t="shared" si="13"/>
        <v>3640</v>
      </c>
      <c r="Q25" s="2">
        <f t="shared" si="14"/>
        <v>3900</v>
      </c>
      <c r="R25" s="1">
        <f t="shared" si="15"/>
        <v>4160</v>
      </c>
      <c r="S25" s="1">
        <f t="shared" si="16"/>
        <v>4420</v>
      </c>
      <c r="T25" s="1">
        <f t="shared" si="17"/>
        <v>4680</v>
      </c>
      <c r="U25" s="1">
        <f t="shared" si="18"/>
        <v>4940</v>
      </c>
      <c r="V25" s="1">
        <f t="shared" si="19"/>
        <v>5200</v>
      </c>
      <c r="W25" s="1">
        <f t="shared" si="20"/>
        <v>5460</v>
      </c>
      <c r="X25" s="1">
        <f t="shared" si="21"/>
        <v>5720</v>
      </c>
      <c r="Y25" s="1">
        <f t="shared" si="22"/>
        <v>5980</v>
      </c>
      <c r="Z25" s="1">
        <f t="shared" si="23"/>
        <v>6240</v>
      </c>
      <c r="AA25" s="1">
        <f t="shared" si="24"/>
        <v>6500</v>
      </c>
      <c r="AB25" s="1">
        <f t="shared" si="25"/>
        <v>6760</v>
      </c>
      <c r="AC25" s="1">
        <f t="shared" si="26"/>
        <v>7020</v>
      </c>
      <c r="AD25" s="1">
        <f t="shared" si="27"/>
        <v>7280</v>
      </c>
      <c r="AE25" s="1">
        <f t="shared" si="28"/>
        <v>7540</v>
      </c>
      <c r="AF25" s="13">
        <f t="shared" si="29"/>
        <v>7800</v>
      </c>
    </row>
    <row r="26" spans="1:32" x14ac:dyDescent="0.25">
      <c r="A26" s="10">
        <v>21000</v>
      </c>
      <c r="B26" s="47"/>
      <c r="C26" s="8">
        <f t="shared" si="0"/>
        <v>273</v>
      </c>
      <c r="D26" s="1">
        <f t="shared" si="1"/>
        <v>546</v>
      </c>
      <c r="E26" s="1">
        <f t="shared" si="2"/>
        <v>819</v>
      </c>
      <c r="F26" s="1">
        <f t="shared" si="3"/>
        <v>1092</v>
      </c>
      <c r="G26" s="1">
        <f t="shared" si="4"/>
        <v>1365</v>
      </c>
      <c r="H26" s="1">
        <f t="shared" si="5"/>
        <v>1638</v>
      </c>
      <c r="I26" s="1">
        <f t="shared" si="6"/>
        <v>1911</v>
      </c>
      <c r="J26" s="1">
        <f t="shared" si="7"/>
        <v>2184</v>
      </c>
      <c r="K26" s="1">
        <f t="shared" si="8"/>
        <v>2457</v>
      </c>
      <c r="L26" s="1">
        <f t="shared" si="9"/>
        <v>2730</v>
      </c>
      <c r="M26" s="1">
        <f t="shared" si="10"/>
        <v>3003</v>
      </c>
      <c r="N26" s="1">
        <f t="shared" si="11"/>
        <v>3276</v>
      </c>
      <c r="O26" s="1">
        <f t="shared" si="12"/>
        <v>3549</v>
      </c>
      <c r="P26" s="1">
        <f t="shared" si="13"/>
        <v>3822</v>
      </c>
      <c r="Q26" s="2">
        <f t="shared" si="14"/>
        <v>4095</v>
      </c>
      <c r="R26" s="1">
        <f t="shared" si="15"/>
        <v>4368</v>
      </c>
      <c r="S26" s="1">
        <f t="shared" si="16"/>
        <v>4641</v>
      </c>
      <c r="T26" s="1">
        <f t="shared" si="17"/>
        <v>4914</v>
      </c>
      <c r="U26" s="1">
        <f t="shared" si="18"/>
        <v>5187</v>
      </c>
      <c r="V26" s="1">
        <f t="shared" si="19"/>
        <v>5460</v>
      </c>
      <c r="W26" s="1">
        <f t="shared" si="20"/>
        <v>5733</v>
      </c>
      <c r="X26" s="1">
        <f t="shared" si="21"/>
        <v>6006</v>
      </c>
      <c r="Y26" s="1">
        <f t="shared" si="22"/>
        <v>6279</v>
      </c>
      <c r="Z26" s="1">
        <f t="shared" si="23"/>
        <v>6552</v>
      </c>
      <c r="AA26" s="1">
        <f t="shared" si="24"/>
        <v>6825</v>
      </c>
      <c r="AB26" s="1">
        <f t="shared" si="25"/>
        <v>7098</v>
      </c>
      <c r="AC26" s="1">
        <f t="shared" si="26"/>
        <v>7371</v>
      </c>
      <c r="AD26" s="1">
        <f t="shared" si="27"/>
        <v>7644</v>
      </c>
      <c r="AE26" s="1">
        <f t="shared" si="28"/>
        <v>7917</v>
      </c>
      <c r="AF26" s="13">
        <f t="shared" si="29"/>
        <v>8190</v>
      </c>
    </row>
    <row r="27" spans="1:32" x14ac:dyDescent="0.25">
      <c r="A27" s="10">
        <v>22000</v>
      </c>
      <c r="B27" s="47"/>
      <c r="C27" s="8">
        <f t="shared" si="0"/>
        <v>286</v>
      </c>
      <c r="D27" s="1">
        <f t="shared" si="1"/>
        <v>572</v>
      </c>
      <c r="E27" s="1">
        <f t="shared" si="2"/>
        <v>858</v>
      </c>
      <c r="F27" s="1">
        <f t="shared" si="3"/>
        <v>1144</v>
      </c>
      <c r="G27" s="1">
        <f t="shared" si="4"/>
        <v>1430</v>
      </c>
      <c r="H27" s="1">
        <f t="shared" si="5"/>
        <v>1716</v>
      </c>
      <c r="I27" s="1">
        <f t="shared" si="6"/>
        <v>2002</v>
      </c>
      <c r="J27" s="1">
        <f t="shared" si="7"/>
        <v>2288</v>
      </c>
      <c r="K27" s="1">
        <f t="shared" si="8"/>
        <v>2574</v>
      </c>
      <c r="L27" s="1">
        <f t="shared" si="9"/>
        <v>2860</v>
      </c>
      <c r="M27" s="1">
        <f t="shared" si="10"/>
        <v>3146</v>
      </c>
      <c r="N27" s="1">
        <f t="shared" si="11"/>
        <v>3432</v>
      </c>
      <c r="O27" s="1">
        <f t="shared" si="12"/>
        <v>3718</v>
      </c>
      <c r="P27" s="1">
        <f t="shared" si="13"/>
        <v>4004</v>
      </c>
      <c r="Q27" s="2">
        <f t="shared" si="14"/>
        <v>4290</v>
      </c>
      <c r="R27" s="1">
        <f t="shared" si="15"/>
        <v>4576</v>
      </c>
      <c r="S27" s="1">
        <f t="shared" si="16"/>
        <v>4862</v>
      </c>
      <c r="T27" s="1">
        <f t="shared" si="17"/>
        <v>5148</v>
      </c>
      <c r="U27" s="1">
        <f t="shared" si="18"/>
        <v>5434</v>
      </c>
      <c r="V27" s="1">
        <f t="shared" si="19"/>
        <v>5720</v>
      </c>
      <c r="W27" s="1">
        <f t="shared" si="20"/>
        <v>6006</v>
      </c>
      <c r="X27" s="1">
        <f t="shared" si="21"/>
        <v>6292</v>
      </c>
      <c r="Y27" s="1">
        <f t="shared" si="22"/>
        <v>6578</v>
      </c>
      <c r="Z27" s="1">
        <f t="shared" si="23"/>
        <v>6864</v>
      </c>
      <c r="AA27" s="1">
        <f t="shared" si="24"/>
        <v>7150</v>
      </c>
      <c r="AB27" s="1">
        <f t="shared" si="25"/>
        <v>7436</v>
      </c>
      <c r="AC27" s="1">
        <f t="shared" si="26"/>
        <v>7722</v>
      </c>
      <c r="AD27" s="1">
        <f t="shared" si="27"/>
        <v>8008</v>
      </c>
      <c r="AE27" s="1">
        <f t="shared" si="28"/>
        <v>8294</v>
      </c>
      <c r="AF27" s="13">
        <f t="shared" si="29"/>
        <v>8580</v>
      </c>
    </row>
    <row r="28" spans="1:32" x14ac:dyDescent="0.25">
      <c r="A28" s="10">
        <v>23000</v>
      </c>
      <c r="B28" s="47"/>
      <c r="C28" s="8">
        <f t="shared" si="0"/>
        <v>299</v>
      </c>
      <c r="D28" s="1">
        <f t="shared" si="1"/>
        <v>598</v>
      </c>
      <c r="E28" s="1">
        <f t="shared" si="2"/>
        <v>897</v>
      </c>
      <c r="F28" s="1">
        <f t="shared" si="3"/>
        <v>1196</v>
      </c>
      <c r="G28" s="1">
        <f t="shared" si="4"/>
        <v>1495</v>
      </c>
      <c r="H28" s="1">
        <f t="shared" si="5"/>
        <v>1794</v>
      </c>
      <c r="I28" s="1">
        <f t="shared" si="6"/>
        <v>2093</v>
      </c>
      <c r="J28" s="1">
        <f t="shared" si="7"/>
        <v>2392</v>
      </c>
      <c r="K28" s="1">
        <f t="shared" si="8"/>
        <v>2691</v>
      </c>
      <c r="L28" s="1">
        <f t="shared" si="9"/>
        <v>2990</v>
      </c>
      <c r="M28" s="1">
        <f t="shared" si="10"/>
        <v>3289</v>
      </c>
      <c r="N28" s="1">
        <f t="shared" si="11"/>
        <v>3588</v>
      </c>
      <c r="O28" s="1">
        <f t="shared" si="12"/>
        <v>3887</v>
      </c>
      <c r="P28" s="1">
        <f t="shared" si="13"/>
        <v>4186</v>
      </c>
      <c r="Q28" s="2">
        <f t="shared" si="14"/>
        <v>4485</v>
      </c>
      <c r="R28" s="1">
        <f t="shared" si="15"/>
        <v>4784</v>
      </c>
      <c r="S28" s="1">
        <f t="shared" si="16"/>
        <v>5083</v>
      </c>
      <c r="T28" s="1">
        <f t="shared" si="17"/>
        <v>5382</v>
      </c>
      <c r="U28" s="1">
        <f t="shared" si="18"/>
        <v>5681</v>
      </c>
      <c r="V28" s="1">
        <f t="shared" si="19"/>
        <v>5980</v>
      </c>
      <c r="W28" s="1">
        <f t="shared" si="20"/>
        <v>6279</v>
      </c>
      <c r="X28" s="1">
        <f t="shared" si="21"/>
        <v>6578</v>
      </c>
      <c r="Y28" s="1">
        <f t="shared" si="22"/>
        <v>6877</v>
      </c>
      <c r="Z28" s="1">
        <f t="shared" si="23"/>
        <v>7176</v>
      </c>
      <c r="AA28" s="1">
        <f t="shared" si="24"/>
        <v>7475</v>
      </c>
      <c r="AB28" s="1">
        <f t="shared" si="25"/>
        <v>7774</v>
      </c>
      <c r="AC28" s="1">
        <f t="shared" si="26"/>
        <v>8073</v>
      </c>
      <c r="AD28" s="1">
        <f t="shared" si="27"/>
        <v>8372</v>
      </c>
      <c r="AE28" s="1">
        <f t="shared" si="28"/>
        <v>8671</v>
      </c>
      <c r="AF28" s="13">
        <f t="shared" si="29"/>
        <v>8970</v>
      </c>
    </row>
    <row r="29" spans="1:32" x14ac:dyDescent="0.25">
      <c r="A29" s="10">
        <v>24000</v>
      </c>
      <c r="B29" s="47"/>
      <c r="C29" s="8">
        <f t="shared" si="0"/>
        <v>312</v>
      </c>
      <c r="D29" s="1">
        <f t="shared" si="1"/>
        <v>624</v>
      </c>
      <c r="E29" s="1">
        <f t="shared" si="2"/>
        <v>936</v>
      </c>
      <c r="F29" s="1">
        <f t="shared" si="3"/>
        <v>1248</v>
      </c>
      <c r="G29" s="1">
        <f t="shared" si="4"/>
        <v>1560</v>
      </c>
      <c r="H29" s="1">
        <f t="shared" si="5"/>
        <v>1872</v>
      </c>
      <c r="I29" s="1">
        <f t="shared" si="6"/>
        <v>2184</v>
      </c>
      <c r="J29" s="1">
        <f t="shared" si="7"/>
        <v>2496</v>
      </c>
      <c r="K29" s="1">
        <f t="shared" si="8"/>
        <v>2808</v>
      </c>
      <c r="L29" s="1">
        <f t="shared" si="9"/>
        <v>3120</v>
      </c>
      <c r="M29" s="1">
        <f t="shared" si="10"/>
        <v>3432</v>
      </c>
      <c r="N29" s="1">
        <f t="shared" si="11"/>
        <v>3744</v>
      </c>
      <c r="O29" s="1">
        <f t="shared" si="12"/>
        <v>4056</v>
      </c>
      <c r="P29" s="1">
        <f t="shared" si="13"/>
        <v>4368</v>
      </c>
      <c r="Q29" s="2">
        <f t="shared" si="14"/>
        <v>4680</v>
      </c>
      <c r="R29" s="1">
        <f t="shared" si="15"/>
        <v>4992</v>
      </c>
      <c r="S29" s="1">
        <f t="shared" si="16"/>
        <v>5304</v>
      </c>
      <c r="T29" s="1">
        <f t="shared" si="17"/>
        <v>5616</v>
      </c>
      <c r="U29" s="1">
        <f t="shared" si="18"/>
        <v>5928</v>
      </c>
      <c r="V29" s="1">
        <f t="shared" si="19"/>
        <v>6240</v>
      </c>
      <c r="W29" s="1">
        <f t="shared" si="20"/>
        <v>6552</v>
      </c>
      <c r="X29" s="1">
        <f t="shared" si="21"/>
        <v>6864</v>
      </c>
      <c r="Y29" s="1">
        <f t="shared" si="22"/>
        <v>7176</v>
      </c>
      <c r="Z29" s="1">
        <f t="shared" si="23"/>
        <v>7488</v>
      </c>
      <c r="AA29" s="1">
        <f t="shared" si="24"/>
        <v>7800</v>
      </c>
      <c r="AB29" s="1">
        <f t="shared" si="25"/>
        <v>8112</v>
      </c>
      <c r="AC29" s="1">
        <f t="shared" si="26"/>
        <v>8424</v>
      </c>
      <c r="AD29" s="1">
        <f t="shared" si="27"/>
        <v>8736</v>
      </c>
      <c r="AE29" s="1">
        <f t="shared" si="28"/>
        <v>9048</v>
      </c>
      <c r="AF29" s="13">
        <f t="shared" si="29"/>
        <v>9360</v>
      </c>
    </row>
    <row r="30" spans="1:32" x14ac:dyDescent="0.25">
      <c r="A30" s="10">
        <v>25000</v>
      </c>
      <c r="B30" s="47"/>
      <c r="C30" s="8">
        <f t="shared" si="0"/>
        <v>325</v>
      </c>
      <c r="D30" s="1">
        <f t="shared" si="1"/>
        <v>650</v>
      </c>
      <c r="E30" s="1">
        <f t="shared" si="2"/>
        <v>975</v>
      </c>
      <c r="F30" s="1">
        <f t="shared" si="3"/>
        <v>1300</v>
      </c>
      <c r="G30" s="1">
        <f t="shared" si="4"/>
        <v>1625</v>
      </c>
      <c r="H30" s="1">
        <f t="shared" si="5"/>
        <v>1950</v>
      </c>
      <c r="I30" s="1">
        <f t="shared" si="6"/>
        <v>2275</v>
      </c>
      <c r="J30" s="1">
        <f t="shared" si="7"/>
        <v>2600</v>
      </c>
      <c r="K30" s="1">
        <f t="shared" si="8"/>
        <v>2925</v>
      </c>
      <c r="L30" s="1">
        <f t="shared" si="9"/>
        <v>3250</v>
      </c>
      <c r="M30" s="1">
        <f t="shared" si="10"/>
        <v>3575</v>
      </c>
      <c r="N30" s="1">
        <f t="shared" si="11"/>
        <v>3900</v>
      </c>
      <c r="O30" s="1">
        <f t="shared" si="12"/>
        <v>4225</v>
      </c>
      <c r="P30" s="1">
        <f t="shared" si="13"/>
        <v>4550</v>
      </c>
      <c r="Q30" s="2">
        <f t="shared" si="14"/>
        <v>4875</v>
      </c>
      <c r="R30" s="1">
        <f t="shared" si="15"/>
        <v>5200</v>
      </c>
      <c r="S30" s="1">
        <f t="shared" si="16"/>
        <v>5525</v>
      </c>
      <c r="T30" s="1">
        <f t="shared" si="17"/>
        <v>5850</v>
      </c>
      <c r="U30" s="1">
        <f t="shared" si="18"/>
        <v>6175</v>
      </c>
      <c r="V30" s="1">
        <f t="shared" si="19"/>
        <v>6500</v>
      </c>
      <c r="W30" s="1">
        <f t="shared" si="20"/>
        <v>6825</v>
      </c>
      <c r="X30" s="1">
        <f t="shared" si="21"/>
        <v>7150</v>
      </c>
      <c r="Y30" s="1">
        <f t="shared" si="22"/>
        <v>7475</v>
      </c>
      <c r="Z30" s="1">
        <f t="shared" si="23"/>
        <v>7800</v>
      </c>
      <c r="AA30" s="1">
        <f t="shared" si="24"/>
        <v>8125</v>
      </c>
      <c r="AB30" s="1">
        <f t="shared" si="25"/>
        <v>8450</v>
      </c>
      <c r="AC30" s="1">
        <f t="shared" si="26"/>
        <v>8775</v>
      </c>
      <c r="AD30" s="1">
        <f t="shared" si="27"/>
        <v>9100</v>
      </c>
      <c r="AE30" s="1">
        <f t="shared" si="28"/>
        <v>9425</v>
      </c>
      <c r="AF30" s="13">
        <f t="shared" si="29"/>
        <v>9750</v>
      </c>
    </row>
    <row r="31" spans="1:32" x14ac:dyDescent="0.25">
      <c r="A31" s="10">
        <v>26000</v>
      </c>
      <c r="B31" s="47"/>
      <c r="C31" s="8">
        <f t="shared" si="0"/>
        <v>338</v>
      </c>
      <c r="D31" s="1">
        <f t="shared" si="1"/>
        <v>676</v>
      </c>
      <c r="E31" s="1">
        <f t="shared" si="2"/>
        <v>1014</v>
      </c>
      <c r="F31" s="1">
        <f t="shared" si="3"/>
        <v>1352</v>
      </c>
      <c r="G31" s="1">
        <f t="shared" si="4"/>
        <v>1690</v>
      </c>
      <c r="H31" s="1">
        <f t="shared" si="5"/>
        <v>2028</v>
      </c>
      <c r="I31" s="1">
        <f t="shared" si="6"/>
        <v>2366</v>
      </c>
      <c r="J31" s="1">
        <f t="shared" si="7"/>
        <v>2704</v>
      </c>
      <c r="K31" s="1">
        <f t="shared" si="8"/>
        <v>3042</v>
      </c>
      <c r="L31" s="1">
        <f t="shared" si="9"/>
        <v>3380</v>
      </c>
      <c r="M31" s="1">
        <f t="shared" si="10"/>
        <v>3718</v>
      </c>
      <c r="N31" s="1">
        <f t="shared" si="11"/>
        <v>4056</v>
      </c>
      <c r="O31" s="1">
        <f t="shared" si="12"/>
        <v>4394</v>
      </c>
      <c r="P31" s="1">
        <f t="shared" si="13"/>
        <v>4732</v>
      </c>
      <c r="Q31" s="2">
        <f t="shared" si="14"/>
        <v>5070</v>
      </c>
      <c r="R31" s="1">
        <f t="shared" si="15"/>
        <v>5408</v>
      </c>
      <c r="S31" s="1">
        <f t="shared" si="16"/>
        <v>5746</v>
      </c>
      <c r="T31" s="1">
        <f t="shared" si="17"/>
        <v>6084</v>
      </c>
      <c r="U31" s="1">
        <f t="shared" si="18"/>
        <v>6422</v>
      </c>
      <c r="V31" s="1">
        <f t="shared" si="19"/>
        <v>6760</v>
      </c>
      <c r="W31" s="1">
        <f t="shared" si="20"/>
        <v>7098</v>
      </c>
      <c r="X31" s="1">
        <f t="shared" si="21"/>
        <v>7436</v>
      </c>
      <c r="Y31" s="1">
        <f t="shared" si="22"/>
        <v>7774</v>
      </c>
      <c r="Z31" s="1">
        <f t="shared" si="23"/>
        <v>8112</v>
      </c>
      <c r="AA31" s="1">
        <f t="shared" si="24"/>
        <v>8450</v>
      </c>
      <c r="AB31" s="1">
        <f t="shared" si="25"/>
        <v>8788</v>
      </c>
      <c r="AC31" s="1">
        <f t="shared" si="26"/>
        <v>9126</v>
      </c>
      <c r="AD31" s="1">
        <f t="shared" si="27"/>
        <v>9464</v>
      </c>
      <c r="AE31" s="1">
        <f t="shared" si="28"/>
        <v>9802</v>
      </c>
      <c r="AF31" s="13">
        <f t="shared" si="29"/>
        <v>10140</v>
      </c>
    </row>
    <row r="32" spans="1:32" x14ac:dyDescent="0.25">
      <c r="A32" s="10">
        <v>27000</v>
      </c>
      <c r="B32" s="47"/>
      <c r="C32" s="8">
        <f t="shared" si="0"/>
        <v>351</v>
      </c>
      <c r="D32" s="1">
        <f t="shared" si="1"/>
        <v>702</v>
      </c>
      <c r="E32" s="1">
        <f t="shared" si="2"/>
        <v>1053</v>
      </c>
      <c r="F32" s="1">
        <f t="shared" si="3"/>
        <v>1404</v>
      </c>
      <c r="G32" s="1">
        <f t="shared" si="4"/>
        <v>1755</v>
      </c>
      <c r="H32" s="1">
        <f t="shared" si="5"/>
        <v>2106</v>
      </c>
      <c r="I32" s="1">
        <f t="shared" si="6"/>
        <v>2457</v>
      </c>
      <c r="J32" s="1">
        <f t="shared" si="7"/>
        <v>2808</v>
      </c>
      <c r="K32" s="1">
        <f t="shared" si="8"/>
        <v>3159</v>
      </c>
      <c r="L32" s="1">
        <f t="shared" si="9"/>
        <v>3510</v>
      </c>
      <c r="M32" s="1">
        <f t="shared" si="10"/>
        <v>3861</v>
      </c>
      <c r="N32" s="1">
        <f t="shared" si="11"/>
        <v>4212</v>
      </c>
      <c r="O32" s="1">
        <f t="shared" si="12"/>
        <v>4563</v>
      </c>
      <c r="P32" s="1">
        <f t="shared" si="13"/>
        <v>4914</v>
      </c>
      <c r="Q32" s="2">
        <f t="shared" si="14"/>
        <v>5265</v>
      </c>
      <c r="R32" s="1">
        <f t="shared" si="15"/>
        <v>5616</v>
      </c>
      <c r="S32" s="1">
        <f t="shared" si="16"/>
        <v>5967</v>
      </c>
      <c r="T32" s="1">
        <f t="shared" si="17"/>
        <v>6318</v>
      </c>
      <c r="U32" s="1">
        <f t="shared" si="18"/>
        <v>6669</v>
      </c>
      <c r="V32" s="1">
        <f t="shared" si="19"/>
        <v>7020</v>
      </c>
      <c r="W32" s="1">
        <f t="shared" si="20"/>
        <v>7371</v>
      </c>
      <c r="X32" s="1">
        <f t="shared" si="21"/>
        <v>7722</v>
      </c>
      <c r="Y32" s="1">
        <f t="shared" si="22"/>
        <v>8073</v>
      </c>
      <c r="Z32" s="1">
        <f t="shared" si="23"/>
        <v>8424</v>
      </c>
      <c r="AA32" s="1">
        <f t="shared" si="24"/>
        <v>8775</v>
      </c>
      <c r="AB32" s="1">
        <f t="shared" si="25"/>
        <v>9126</v>
      </c>
      <c r="AC32" s="1">
        <f t="shared" si="26"/>
        <v>9477</v>
      </c>
      <c r="AD32" s="1">
        <f t="shared" si="27"/>
        <v>9828</v>
      </c>
      <c r="AE32" s="1">
        <f t="shared" si="28"/>
        <v>10179</v>
      </c>
      <c r="AF32" s="13">
        <f t="shared" si="29"/>
        <v>10530</v>
      </c>
    </row>
    <row r="33" spans="1:92" x14ac:dyDescent="0.25">
      <c r="A33" s="10">
        <v>28000</v>
      </c>
      <c r="B33" s="47"/>
      <c r="C33" s="8">
        <f t="shared" si="0"/>
        <v>364</v>
      </c>
      <c r="D33" s="1">
        <f t="shared" si="1"/>
        <v>728</v>
      </c>
      <c r="E33" s="1">
        <f t="shared" si="2"/>
        <v>1092</v>
      </c>
      <c r="F33" s="1">
        <f t="shared" si="3"/>
        <v>1456</v>
      </c>
      <c r="G33" s="1">
        <f t="shared" si="4"/>
        <v>1820</v>
      </c>
      <c r="H33" s="1">
        <f t="shared" si="5"/>
        <v>2184</v>
      </c>
      <c r="I33" s="1">
        <f t="shared" si="6"/>
        <v>2548</v>
      </c>
      <c r="J33" s="1">
        <f t="shared" si="7"/>
        <v>2912</v>
      </c>
      <c r="K33" s="1">
        <f t="shared" si="8"/>
        <v>3276</v>
      </c>
      <c r="L33" s="1">
        <f t="shared" si="9"/>
        <v>3640</v>
      </c>
      <c r="M33" s="1">
        <f t="shared" si="10"/>
        <v>4004</v>
      </c>
      <c r="N33" s="1">
        <f t="shared" si="11"/>
        <v>4368</v>
      </c>
      <c r="O33" s="1">
        <f t="shared" si="12"/>
        <v>4732</v>
      </c>
      <c r="P33" s="1">
        <f t="shared" si="13"/>
        <v>5096</v>
      </c>
      <c r="Q33" s="2">
        <f t="shared" si="14"/>
        <v>5460</v>
      </c>
      <c r="R33" s="1">
        <f t="shared" si="15"/>
        <v>5824</v>
      </c>
      <c r="S33" s="1">
        <f t="shared" si="16"/>
        <v>6188</v>
      </c>
      <c r="T33" s="1">
        <f t="shared" si="17"/>
        <v>6552</v>
      </c>
      <c r="U33" s="1">
        <f t="shared" si="18"/>
        <v>6916</v>
      </c>
      <c r="V33" s="1">
        <f t="shared" si="19"/>
        <v>7280</v>
      </c>
      <c r="W33" s="1">
        <f t="shared" si="20"/>
        <v>7644</v>
      </c>
      <c r="X33" s="1">
        <f t="shared" si="21"/>
        <v>8008</v>
      </c>
      <c r="Y33" s="1">
        <f t="shared" si="22"/>
        <v>8372</v>
      </c>
      <c r="Z33" s="1">
        <f t="shared" si="23"/>
        <v>8736</v>
      </c>
      <c r="AA33" s="1">
        <f t="shared" si="24"/>
        <v>9100</v>
      </c>
      <c r="AB33" s="1">
        <f t="shared" si="25"/>
        <v>9464</v>
      </c>
      <c r="AC33" s="1">
        <f t="shared" si="26"/>
        <v>9828</v>
      </c>
      <c r="AD33" s="1">
        <f t="shared" si="27"/>
        <v>10192</v>
      </c>
      <c r="AE33" s="1">
        <f t="shared" si="28"/>
        <v>10556</v>
      </c>
      <c r="AF33" s="13">
        <f t="shared" si="29"/>
        <v>10920</v>
      </c>
    </row>
    <row r="34" spans="1:92" x14ac:dyDescent="0.25">
      <c r="A34" s="10">
        <v>29000</v>
      </c>
      <c r="B34" s="47"/>
      <c r="C34" s="8">
        <f t="shared" si="0"/>
        <v>377</v>
      </c>
      <c r="D34" s="1">
        <f t="shared" si="1"/>
        <v>754</v>
      </c>
      <c r="E34" s="1">
        <f t="shared" si="2"/>
        <v>1131</v>
      </c>
      <c r="F34" s="1">
        <f t="shared" si="3"/>
        <v>1508</v>
      </c>
      <c r="G34" s="1">
        <f t="shared" si="4"/>
        <v>1885</v>
      </c>
      <c r="H34" s="1">
        <f t="shared" si="5"/>
        <v>2262</v>
      </c>
      <c r="I34" s="1">
        <f t="shared" si="6"/>
        <v>2639</v>
      </c>
      <c r="J34" s="1">
        <f t="shared" si="7"/>
        <v>3016</v>
      </c>
      <c r="K34" s="1">
        <f t="shared" si="8"/>
        <v>3393</v>
      </c>
      <c r="L34" s="1">
        <f t="shared" si="9"/>
        <v>3770</v>
      </c>
      <c r="M34" s="1">
        <f t="shared" si="10"/>
        <v>4147</v>
      </c>
      <c r="N34" s="1">
        <f t="shared" si="11"/>
        <v>4524</v>
      </c>
      <c r="O34" s="1">
        <f t="shared" si="12"/>
        <v>4901</v>
      </c>
      <c r="P34" s="1">
        <f t="shared" si="13"/>
        <v>5278</v>
      </c>
      <c r="Q34" s="2">
        <f t="shared" si="14"/>
        <v>5655</v>
      </c>
      <c r="R34" s="1">
        <f t="shared" si="15"/>
        <v>6032</v>
      </c>
      <c r="S34" s="1">
        <f t="shared" si="16"/>
        <v>6409</v>
      </c>
      <c r="T34" s="1">
        <f t="shared" si="17"/>
        <v>6786</v>
      </c>
      <c r="U34" s="1">
        <f t="shared" si="18"/>
        <v>7163</v>
      </c>
      <c r="V34" s="1">
        <f t="shared" si="19"/>
        <v>7540</v>
      </c>
      <c r="W34" s="1">
        <f t="shared" si="20"/>
        <v>7917</v>
      </c>
      <c r="X34" s="1">
        <f t="shared" si="21"/>
        <v>8294</v>
      </c>
      <c r="Y34" s="1">
        <f t="shared" si="22"/>
        <v>8671</v>
      </c>
      <c r="Z34" s="1">
        <f t="shared" si="23"/>
        <v>9048</v>
      </c>
      <c r="AA34" s="1">
        <f t="shared" si="24"/>
        <v>9425</v>
      </c>
      <c r="AB34" s="1">
        <f t="shared" si="25"/>
        <v>9802</v>
      </c>
      <c r="AC34" s="1">
        <f t="shared" si="26"/>
        <v>10179</v>
      </c>
      <c r="AD34" s="1">
        <f t="shared" si="27"/>
        <v>10556</v>
      </c>
      <c r="AE34" s="1">
        <f t="shared" si="28"/>
        <v>10933</v>
      </c>
      <c r="AF34" s="13">
        <f t="shared" si="29"/>
        <v>11310</v>
      </c>
    </row>
    <row r="35" spans="1:92" ht="15.75" thickBot="1" x14ac:dyDescent="0.3">
      <c r="A35" s="11">
        <v>30000</v>
      </c>
      <c r="B35" s="48"/>
      <c r="C35" s="8">
        <f t="shared" si="0"/>
        <v>390</v>
      </c>
      <c r="D35" s="1">
        <f t="shared" si="1"/>
        <v>780</v>
      </c>
      <c r="E35" s="1">
        <f t="shared" si="2"/>
        <v>1170</v>
      </c>
      <c r="F35" s="1">
        <f t="shared" si="3"/>
        <v>1560</v>
      </c>
      <c r="G35" s="1">
        <f t="shared" si="4"/>
        <v>1950</v>
      </c>
      <c r="H35" s="1">
        <f t="shared" si="5"/>
        <v>2340</v>
      </c>
      <c r="I35" s="1">
        <f t="shared" si="6"/>
        <v>2730</v>
      </c>
      <c r="J35" s="1">
        <f t="shared" si="7"/>
        <v>3120</v>
      </c>
      <c r="K35" s="1">
        <f t="shared" si="8"/>
        <v>3510</v>
      </c>
      <c r="L35" s="1">
        <f t="shared" si="9"/>
        <v>3900</v>
      </c>
      <c r="M35" s="1">
        <f t="shared" si="10"/>
        <v>4290</v>
      </c>
      <c r="N35" s="1">
        <f t="shared" si="11"/>
        <v>4680</v>
      </c>
      <c r="O35" s="1">
        <f t="shared" si="12"/>
        <v>5070</v>
      </c>
      <c r="P35" s="1">
        <f t="shared" si="13"/>
        <v>5460</v>
      </c>
      <c r="Q35" s="2">
        <f t="shared" si="14"/>
        <v>5850</v>
      </c>
      <c r="R35" s="1">
        <f t="shared" si="15"/>
        <v>6240</v>
      </c>
      <c r="S35" s="1">
        <f t="shared" si="16"/>
        <v>6630</v>
      </c>
      <c r="T35" s="1">
        <f t="shared" si="17"/>
        <v>7020</v>
      </c>
      <c r="U35" s="1">
        <f t="shared" si="18"/>
        <v>7410</v>
      </c>
      <c r="V35" s="1">
        <f t="shared" si="19"/>
        <v>7800</v>
      </c>
      <c r="W35" s="1">
        <f t="shared" si="20"/>
        <v>8190</v>
      </c>
      <c r="X35" s="1">
        <f t="shared" si="21"/>
        <v>8580</v>
      </c>
      <c r="Y35" s="1">
        <f t="shared" si="22"/>
        <v>8970</v>
      </c>
      <c r="Z35" s="1">
        <f t="shared" si="23"/>
        <v>9360</v>
      </c>
      <c r="AA35" s="1">
        <f t="shared" si="24"/>
        <v>9750</v>
      </c>
      <c r="AB35" s="1">
        <f t="shared" si="25"/>
        <v>10140</v>
      </c>
      <c r="AC35" s="1">
        <f t="shared" si="26"/>
        <v>10530</v>
      </c>
      <c r="AD35" s="1">
        <f t="shared" si="27"/>
        <v>10920</v>
      </c>
      <c r="AE35" s="1">
        <f t="shared" si="28"/>
        <v>11310</v>
      </c>
      <c r="AF35" s="13">
        <f t="shared" si="29"/>
        <v>11700</v>
      </c>
    </row>
    <row r="36" spans="1:92" ht="8.25" customHeight="1" thickTop="1" thickBot="1" x14ac:dyDescent="0.3">
      <c r="A36" s="14"/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6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92" ht="15" customHeight="1" thickBot="1" x14ac:dyDescent="0.3">
      <c r="A37" s="17" t="s">
        <v>0</v>
      </c>
      <c r="B37" s="18"/>
      <c r="C37" s="19">
        <v>1</v>
      </c>
      <c r="D37" s="20">
        <v>2</v>
      </c>
      <c r="E37" s="20">
        <v>3</v>
      </c>
      <c r="F37" s="20">
        <v>4</v>
      </c>
      <c r="G37" s="20">
        <v>5</v>
      </c>
      <c r="H37" s="20">
        <v>6</v>
      </c>
      <c r="I37" s="20">
        <v>7</v>
      </c>
      <c r="J37" s="20">
        <v>8</v>
      </c>
      <c r="K37" s="20">
        <v>9</v>
      </c>
      <c r="L37" s="20">
        <v>10</v>
      </c>
      <c r="M37" s="20">
        <v>11</v>
      </c>
      <c r="N37" s="20">
        <v>12</v>
      </c>
      <c r="O37" s="20">
        <v>13</v>
      </c>
      <c r="P37" s="20">
        <v>14</v>
      </c>
      <c r="Q37" s="21">
        <v>15</v>
      </c>
      <c r="R37" s="20">
        <v>16</v>
      </c>
      <c r="S37" s="20">
        <v>17</v>
      </c>
      <c r="T37" s="20">
        <v>18</v>
      </c>
      <c r="U37" s="20">
        <v>19</v>
      </c>
      <c r="V37" s="20">
        <v>20</v>
      </c>
      <c r="W37" s="20">
        <v>21</v>
      </c>
      <c r="X37" s="20">
        <v>22</v>
      </c>
      <c r="Y37" s="20">
        <v>23</v>
      </c>
      <c r="Z37" s="20">
        <v>24</v>
      </c>
      <c r="AA37" s="20">
        <v>25</v>
      </c>
      <c r="AB37" s="20">
        <v>26</v>
      </c>
      <c r="AC37" s="20">
        <v>27</v>
      </c>
      <c r="AD37" s="20">
        <v>28</v>
      </c>
      <c r="AE37" s="20">
        <v>29</v>
      </c>
      <c r="AF37" s="20">
        <v>30</v>
      </c>
      <c r="AG37" s="20">
        <v>31</v>
      </c>
      <c r="AH37" s="20">
        <v>32</v>
      </c>
      <c r="AI37" s="20">
        <v>33</v>
      </c>
      <c r="AJ37" s="20">
        <v>34</v>
      </c>
      <c r="AK37" s="20">
        <v>35</v>
      </c>
      <c r="AL37" s="20">
        <v>36</v>
      </c>
      <c r="AM37" s="20">
        <v>37</v>
      </c>
      <c r="AN37" s="20">
        <v>38</v>
      </c>
      <c r="AO37" s="20">
        <v>39</v>
      </c>
      <c r="AP37" s="20">
        <v>40</v>
      </c>
      <c r="AQ37" s="20">
        <v>41</v>
      </c>
      <c r="AR37" s="20">
        <v>42</v>
      </c>
      <c r="AS37" s="20">
        <v>43</v>
      </c>
      <c r="AT37" s="20">
        <v>44</v>
      </c>
      <c r="AU37" s="20">
        <v>45</v>
      </c>
      <c r="AV37" s="20">
        <v>46</v>
      </c>
      <c r="AW37" s="20">
        <v>47</v>
      </c>
      <c r="AX37" s="20">
        <v>48</v>
      </c>
      <c r="AY37" s="20">
        <v>49</v>
      </c>
      <c r="AZ37" s="20">
        <v>50</v>
      </c>
      <c r="BA37" s="20">
        <v>51</v>
      </c>
      <c r="BB37" s="20">
        <v>52</v>
      </c>
      <c r="BC37" s="20">
        <v>53</v>
      </c>
      <c r="BD37" s="20">
        <v>54</v>
      </c>
      <c r="BE37" s="20">
        <v>55</v>
      </c>
      <c r="BF37" s="20">
        <v>56</v>
      </c>
      <c r="BG37" s="20">
        <v>57</v>
      </c>
      <c r="BH37" s="20">
        <v>58</v>
      </c>
      <c r="BI37" s="20">
        <v>59</v>
      </c>
      <c r="BJ37" s="20">
        <v>60</v>
      </c>
      <c r="BK37" s="20">
        <v>61</v>
      </c>
      <c r="BL37" s="20">
        <v>62</v>
      </c>
      <c r="BM37" s="20">
        <v>63</v>
      </c>
      <c r="BN37" s="20">
        <v>64</v>
      </c>
      <c r="BO37" s="20">
        <v>65</v>
      </c>
      <c r="BP37" s="20">
        <v>66</v>
      </c>
      <c r="BQ37" s="20">
        <v>67</v>
      </c>
      <c r="BR37" s="20">
        <v>68</v>
      </c>
      <c r="BS37" s="20">
        <v>69</v>
      </c>
      <c r="BT37" s="20">
        <v>70</v>
      </c>
      <c r="BU37" s="20">
        <v>71</v>
      </c>
      <c r="BV37" s="20">
        <v>72</v>
      </c>
      <c r="BW37" s="20">
        <v>73</v>
      </c>
      <c r="BX37" s="20">
        <v>74</v>
      </c>
      <c r="BY37" s="20">
        <v>75</v>
      </c>
      <c r="BZ37" s="20">
        <v>76</v>
      </c>
      <c r="CA37" s="20">
        <v>77</v>
      </c>
      <c r="CB37" s="20">
        <v>78</v>
      </c>
      <c r="CC37" s="20">
        <v>79</v>
      </c>
      <c r="CD37" s="20">
        <v>80</v>
      </c>
      <c r="CE37" s="20">
        <v>81</v>
      </c>
      <c r="CF37" s="20">
        <v>82</v>
      </c>
      <c r="CG37" s="20">
        <v>83</v>
      </c>
      <c r="CH37" s="20">
        <v>84</v>
      </c>
      <c r="CI37" s="20">
        <v>85</v>
      </c>
      <c r="CJ37" s="20">
        <v>86</v>
      </c>
      <c r="CK37" s="20">
        <v>87</v>
      </c>
      <c r="CL37" s="20">
        <v>88</v>
      </c>
      <c r="CM37" s="20">
        <v>89</v>
      </c>
      <c r="CN37" s="22">
        <v>90</v>
      </c>
    </row>
    <row r="38" spans="1:92" ht="15.75" thickTop="1" x14ac:dyDescent="0.25">
      <c r="A38" s="23">
        <v>35000</v>
      </c>
      <c r="B38" s="31">
        <v>7.0000000000000001E-3</v>
      </c>
      <c r="C38" s="4">
        <f t="shared" ref="C38:AH38" si="30">$A$38*$B$38*C37</f>
        <v>245</v>
      </c>
      <c r="D38" s="12">
        <f t="shared" si="30"/>
        <v>490</v>
      </c>
      <c r="E38" s="12">
        <f t="shared" si="30"/>
        <v>735</v>
      </c>
      <c r="F38" s="12">
        <f t="shared" si="30"/>
        <v>980</v>
      </c>
      <c r="G38" s="12">
        <f t="shared" si="30"/>
        <v>1225</v>
      </c>
      <c r="H38" s="12">
        <f t="shared" si="30"/>
        <v>1470</v>
      </c>
      <c r="I38" s="12">
        <f t="shared" si="30"/>
        <v>1715</v>
      </c>
      <c r="J38" s="12">
        <f t="shared" si="30"/>
        <v>1960</v>
      </c>
      <c r="K38" s="12">
        <f t="shared" si="30"/>
        <v>2205</v>
      </c>
      <c r="L38" s="12">
        <f t="shared" si="30"/>
        <v>2450</v>
      </c>
      <c r="M38" s="12">
        <f t="shared" si="30"/>
        <v>2695</v>
      </c>
      <c r="N38" s="12">
        <f t="shared" si="30"/>
        <v>2940</v>
      </c>
      <c r="O38" s="12">
        <f t="shared" si="30"/>
        <v>3185</v>
      </c>
      <c r="P38" s="12">
        <f t="shared" si="30"/>
        <v>3430</v>
      </c>
      <c r="Q38" s="12">
        <f t="shared" si="30"/>
        <v>3675</v>
      </c>
      <c r="R38" s="12">
        <f t="shared" si="30"/>
        <v>3920</v>
      </c>
      <c r="S38" s="12">
        <f t="shared" si="30"/>
        <v>4165</v>
      </c>
      <c r="T38" s="12">
        <f t="shared" si="30"/>
        <v>4410</v>
      </c>
      <c r="U38" s="12">
        <f t="shared" si="30"/>
        <v>4655</v>
      </c>
      <c r="V38" s="12">
        <f t="shared" si="30"/>
        <v>4900</v>
      </c>
      <c r="W38" s="12">
        <f t="shared" si="30"/>
        <v>5145</v>
      </c>
      <c r="X38" s="12">
        <f t="shared" si="30"/>
        <v>5390</v>
      </c>
      <c r="Y38" s="12">
        <f t="shared" si="30"/>
        <v>5635</v>
      </c>
      <c r="Z38" s="12">
        <f t="shared" si="30"/>
        <v>5880</v>
      </c>
      <c r="AA38" s="12">
        <f t="shared" si="30"/>
        <v>6125</v>
      </c>
      <c r="AB38" s="12">
        <f t="shared" si="30"/>
        <v>6370</v>
      </c>
      <c r="AC38" s="12">
        <f t="shared" si="30"/>
        <v>6615</v>
      </c>
      <c r="AD38" s="12">
        <f t="shared" si="30"/>
        <v>6860</v>
      </c>
      <c r="AE38" s="12">
        <f t="shared" si="30"/>
        <v>7105</v>
      </c>
      <c r="AF38" s="12">
        <f t="shared" si="30"/>
        <v>7350</v>
      </c>
      <c r="AG38" s="12">
        <f t="shared" si="30"/>
        <v>7595</v>
      </c>
      <c r="AH38" s="12">
        <f t="shared" si="30"/>
        <v>7840</v>
      </c>
      <c r="AI38" s="12">
        <f t="shared" ref="AI38:BN38" si="31">$A$38*$B$38*AI37</f>
        <v>8085</v>
      </c>
      <c r="AJ38" s="12">
        <f t="shared" si="31"/>
        <v>8330</v>
      </c>
      <c r="AK38" s="12">
        <f t="shared" si="31"/>
        <v>8575</v>
      </c>
      <c r="AL38" s="12">
        <f t="shared" si="31"/>
        <v>8820</v>
      </c>
      <c r="AM38" s="12">
        <f t="shared" si="31"/>
        <v>9065</v>
      </c>
      <c r="AN38" s="12">
        <f t="shared" si="31"/>
        <v>9310</v>
      </c>
      <c r="AO38" s="12">
        <f t="shared" si="31"/>
        <v>9555</v>
      </c>
      <c r="AP38" s="12">
        <f t="shared" si="31"/>
        <v>9800</v>
      </c>
      <c r="AQ38" s="12">
        <f t="shared" si="31"/>
        <v>10045</v>
      </c>
      <c r="AR38" s="12">
        <f t="shared" si="31"/>
        <v>10290</v>
      </c>
      <c r="AS38" s="12">
        <f t="shared" si="31"/>
        <v>10535</v>
      </c>
      <c r="AT38" s="12">
        <f t="shared" si="31"/>
        <v>10780</v>
      </c>
      <c r="AU38" s="12">
        <f t="shared" si="31"/>
        <v>11025</v>
      </c>
      <c r="AV38" s="12">
        <f t="shared" si="31"/>
        <v>11270</v>
      </c>
      <c r="AW38" s="12">
        <f t="shared" si="31"/>
        <v>11515</v>
      </c>
      <c r="AX38" s="12">
        <f t="shared" si="31"/>
        <v>11760</v>
      </c>
      <c r="AY38" s="12">
        <f t="shared" si="31"/>
        <v>12005</v>
      </c>
      <c r="AZ38" s="12">
        <f t="shared" si="31"/>
        <v>12250</v>
      </c>
      <c r="BA38" s="12">
        <f t="shared" si="31"/>
        <v>12495</v>
      </c>
      <c r="BB38" s="12">
        <f t="shared" si="31"/>
        <v>12740</v>
      </c>
      <c r="BC38" s="12">
        <f t="shared" si="31"/>
        <v>12985</v>
      </c>
      <c r="BD38" s="12">
        <f t="shared" si="31"/>
        <v>13230</v>
      </c>
      <c r="BE38" s="12">
        <f t="shared" si="31"/>
        <v>13475</v>
      </c>
      <c r="BF38" s="12">
        <f t="shared" si="31"/>
        <v>13720</v>
      </c>
      <c r="BG38" s="12">
        <f t="shared" si="31"/>
        <v>13965</v>
      </c>
      <c r="BH38" s="12">
        <f t="shared" si="31"/>
        <v>14210</v>
      </c>
      <c r="BI38" s="12">
        <f t="shared" si="31"/>
        <v>14455</v>
      </c>
      <c r="BJ38" s="12">
        <f t="shared" si="31"/>
        <v>14700</v>
      </c>
      <c r="BK38" s="12">
        <f t="shared" si="31"/>
        <v>14945</v>
      </c>
      <c r="BL38" s="12">
        <f t="shared" si="31"/>
        <v>15190</v>
      </c>
      <c r="BM38" s="12">
        <f t="shared" si="31"/>
        <v>15435</v>
      </c>
      <c r="BN38" s="12">
        <f t="shared" si="31"/>
        <v>15680</v>
      </c>
      <c r="BO38" s="12">
        <f t="shared" ref="BO38:CT38" si="32">$A$38*$B$38*BO37</f>
        <v>15925</v>
      </c>
      <c r="BP38" s="12">
        <f t="shared" si="32"/>
        <v>16170</v>
      </c>
      <c r="BQ38" s="12">
        <f t="shared" si="32"/>
        <v>16415</v>
      </c>
      <c r="BR38" s="12">
        <f t="shared" si="32"/>
        <v>16660</v>
      </c>
      <c r="BS38" s="12">
        <f t="shared" si="32"/>
        <v>16905</v>
      </c>
      <c r="BT38" s="12">
        <f t="shared" si="32"/>
        <v>17150</v>
      </c>
      <c r="BU38" s="12">
        <f t="shared" si="32"/>
        <v>17395</v>
      </c>
      <c r="BV38" s="12">
        <f t="shared" si="32"/>
        <v>17640</v>
      </c>
      <c r="BW38" s="12">
        <f t="shared" si="32"/>
        <v>17885</v>
      </c>
      <c r="BX38" s="12">
        <f t="shared" si="32"/>
        <v>18130</v>
      </c>
      <c r="BY38" s="12">
        <f t="shared" si="32"/>
        <v>18375</v>
      </c>
      <c r="BZ38" s="12">
        <f t="shared" ref="BZ38:CN38" si="33">$A$38*$B$38*BZ37</f>
        <v>18620</v>
      </c>
      <c r="CA38" s="12">
        <f t="shared" si="33"/>
        <v>18865</v>
      </c>
      <c r="CB38" s="12">
        <f t="shared" si="33"/>
        <v>19110</v>
      </c>
      <c r="CC38" s="12">
        <f t="shared" si="33"/>
        <v>19355</v>
      </c>
      <c r="CD38" s="12">
        <f t="shared" si="33"/>
        <v>19600</v>
      </c>
      <c r="CE38" s="12">
        <f t="shared" si="33"/>
        <v>19845</v>
      </c>
      <c r="CF38" s="12">
        <f t="shared" si="33"/>
        <v>20090</v>
      </c>
      <c r="CG38" s="12">
        <f t="shared" si="33"/>
        <v>20335</v>
      </c>
      <c r="CH38" s="12">
        <f t="shared" si="33"/>
        <v>20580</v>
      </c>
      <c r="CI38" s="12">
        <f t="shared" si="33"/>
        <v>20825</v>
      </c>
      <c r="CJ38" s="12">
        <f t="shared" si="33"/>
        <v>21070</v>
      </c>
      <c r="CK38" s="12">
        <f t="shared" si="33"/>
        <v>21315</v>
      </c>
      <c r="CL38" s="12">
        <f t="shared" si="33"/>
        <v>21560</v>
      </c>
      <c r="CM38" s="12">
        <f t="shared" si="33"/>
        <v>21805</v>
      </c>
      <c r="CN38" s="24">
        <f t="shared" si="33"/>
        <v>22050</v>
      </c>
    </row>
    <row r="39" spans="1:92" x14ac:dyDescent="0.25">
      <c r="A39" s="25">
        <v>36000</v>
      </c>
      <c r="B39" s="32"/>
      <c r="C39" s="8">
        <f t="shared" ref="C39:AH39" si="34">$A$39*$B$38*C37</f>
        <v>252</v>
      </c>
      <c r="D39" s="1">
        <f t="shared" si="34"/>
        <v>504</v>
      </c>
      <c r="E39" s="1">
        <f t="shared" si="34"/>
        <v>756</v>
      </c>
      <c r="F39" s="1">
        <f t="shared" si="34"/>
        <v>1008</v>
      </c>
      <c r="G39" s="1">
        <f t="shared" si="34"/>
        <v>1260</v>
      </c>
      <c r="H39" s="1">
        <f t="shared" si="34"/>
        <v>1512</v>
      </c>
      <c r="I39" s="1">
        <f t="shared" si="34"/>
        <v>1764</v>
      </c>
      <c r="J39" s="1">
        <f t="shared" si="34"/>
        <v>2016</v>
      </c>
      <c r="K39" s="1">
        <f t="shared" si="34"/>
        <v>2268</v>
      </c>
      <c r="L39" s="1">
        <f t="shared" si="34"/>
        <v>2520</v>
      </c>
      <c r="M39" s="1">
        <f t="shared" si="34"/>
        <v>2772</v>
      </c>
      <c r="N39" s="1">
        <f t="shared" si="34"/>
        <v>3024</v>
      </c>
      <c r="O39" s="1">
        <f t="shared" si="34"/>
        <v>3276</v>
      </c>
      <c r="P39" s="1">
        <f t="shared" si="34"/>
        <v>3528</v>
      </c>
      <c r="Q39" s="1">
        <f t="shared" si="34"/>
        <v>3780</v>
      </c>
      <c r="R39" s="1">
        <f t="shared" si="34"/>
        <v>4032</v>
      </c>
      <c r="S39" s="1">
        <f t="shared" si="34"/>
        <v>4284</v>
      </c>
      <c r="T39" s="1">
        <f t="shared" si="34"/>
        <v>4536</v>
      </c>
      <c r="U39" s="1">
        <f t="shared" si="34"/>
        <v>4788</v>
      </c>
      <c r="V39" s="1">
        <f t="shared" si="34"/>
        <v>5040</v>
      </c>
      <c r="W39" s="1">
        <f t="shared" si="34"/>
        <v>5292</v>
      </c>
      <c r="X39" s="1">
        <f t="shared" si="34"/>
        <v>5544</v>
      </c>
      <c r="Y39" s="1">
        <f t="shared" si="34"/>
        <v>5796</v>
      </c>
      <c r="Z39" s="1">
        <f t="shared" si="34"/>
        <v>6048</v>
      </c>
      <c r="AA39" s="1">
        <f t="shared" si="34"/>
        <v>6300</v>
      </c>
      <c r="AB39" s="1">
        <f t="shared" si="34"/>
        <v>6552</v>
      </c>
      <c r="AC39" s="1">
        <f t="shared" si="34"/>
        <v>6804</v>
      </c>
      <c r="AD39" s="1">
        <f t="shared" si="34"/>
        <v>7056</v>
      </c>
      <c r="AE39" s="1">
        <f t="shared" si="34"/>
        <v>7308</v>
      </c>
      <c r="AF39" s="1">
        <f t="shared" si="34"/>
        <v>7560</v>
      </c>
      <c r="AG39" s="1">
        <f t="shared" si="34"/>
        <v>7812</v>
      </c>
      <c r="AH39" s="1">
        <f t="shared" si="34"/>
        <v>8064</v>
      </c>
      <c r="AI39" s="1">
        <f t="shared" ref="AI39:BN39" si="35">$A$39*$B$38*AI37</f>
        <v>8316</v>
      </c>
      <c r="AJ39" s="1">
        <f t="shared" si="35"/>
        <v>8568</v>
      </c>
      <c r="AK39" s="1">
        <f t="shared" si="35"/>
        <v>8820</v>
      </c>
      <c r="AL39" s="1">
        <f t="shared" si="35"/>
        <v>9072</v>
      </c>
      <c r="AM39" s="1">
        <f t="shared" si="35"/>
        <v>9324</v>
      </c>
      <c r="AN39" s="1">
        <f t="shared" si="35"/>
        <v>9576</v>
      </c>
      <c r="AO39" s="1">
        <f t="shared" si="35"/>
        <v>9828</v>
      </c>
      <c r="AP39" s="1">
        <f t="shared" si="35"/>
        <v>10080</v>
      </c>
      <c r="AQ39" s="1">
        <f t="shared" si="35"/>
        <v>10332</v>
      </c>
      <c r="AR39" s="1">
        <f t="shared" si="35"/>
        <v>10584</v>
      </c>
      <c r="AS39" s="1">
        <f t="shared" si="35"/>
        <v>10836</v>
      </c>
      <c r="AT39" s="1">
        <f t="shared" si="35"/>
        <v>11088</v>
      </c>
      <c r="AU39" s="1">
        <f t="shared" si="35"/>
        <v>11340</v>
      </c>
      <c r="AV39" s="1">
        <f t="shared" si="35"/>
        <v>11592</v>
      </c>
      <c r="AW39" s="1">
        <f t="shared" si="35"/>
        <v>11844</v>
      </c>
      <c r="AX39" s="1">
        <f t="shared" si="35"/>
        <v>12096</v>
      </c>
      <c r="AY39" s="1">
        <f t="shared" si="35"/>
        <v>12348</v>
      </c>
      <c r="AZ39" s="1">
        <f t="shared" si="35"/>
        <v>12600</v>
      </c>
      <c r="BA39" s="1">
        <f t="shared" si="35"/>
        <v>12852</v>
      </c>
      <c r="BB39" s="1">
        <f t="shared" si="35"/>
        <v>13104</v>
      </c>
      <c r="BC39" s="1">
        <f t="shared" si="35"/>
        <v>13356</v>
      </c>
      <c r="BD39" s="1">
        <f t="shared" si="35"/>
        <v>13608</v>
      </c>
      <c r="BE39" s="1">
        <f t="shared" si="35"/>
        <v>13860</v>
      </c>
      <c r="BF39" s="1">
        <f t="shared" si="35"/>
        <v>14112</v>
      </c>
      <c r="BG39" s="1">
        <f t="shared" si="35"/>
        <v>14364</v>
      </c>
      <c r="BH39" s="1">
        <f t="shared" si="35"/>
        <v>14616</v>
      </c>
      <c r="BI39" s="1">
        <f t="shared" si="35"/>
        <v>14868</v>
      </c>
      <c r="BJ39" s="1">
        <f t="shared" si="35"/>
        <v>15120</v>
      </c>
      <c r="BK39" s="1">
        <f t="shared" si="35"/>
        <v>15372</v>
      </c>
      <c r="BL39" s="1">
        <f t="shared" si="35"/>
        <v>15624</v>
      </c>
      <c r="BM39" s="1">
        <f t="shared" si="35"/>
        <v>15876</v>
      </c>
      <c r="BN39" s="1">
        <f t="shared" si="35"/>
        <v>16128</v>
      </c>
      <c r="BO39" s="1">
        <f t="shared" ref="BO39:BY39" si="36">$A$39*$B$38*BO37</f>
        <v>16380</v>
      </c>
      <c r="BP39" s="1">
        <f t="shared" si="36"/>
        <v>16632</v>
      </c>
      <c r="BQ39" s="1">
        <f t="shared" si="36"/>
        <v>16884</v>
      </c>
      <c r="BR39" s="1">
        <f t="shared" si="36"/>
        <v>17136</v>
      </c>
      <c r="BS39" s="1">
        <f t="shared" si="36"/>
        <v>17388</v>
      </c>
      <c r="BT39" s="1">
        <f t="shared" si="36"/>
        <v>17640</v>
      </c>
      <c r="BU39" s="1">
        <f t="shared" si="36"/>
        <v>17892</v>
      </c>
      <c r="BV39" s="1">
        <f t="shared" si="36"/>
        <v>18144</v>
      </c>
      <c r="BW39" s="1">
        <f t="shared" si="36"/>
        <v>18396</v>
      </c>
      <c r="BX39" s="1">
        <f t="shared" si="36"/>
        <v>18648</v>
      </c>
      <c r="BY39" s="1">
        <f t="shared" si="36"/>
        <v>18900</v>
      </c>
      <c r="BZ39" s="1">
        <f t="shared" ref="BZ39:CN39" si="37">$A$39*$B$38*BZ37</f>
        <v>19152</v>
      </c>
      <c r="CA39" s="1">
        <f t="shared" si="37"/>
        <v>19404</v>
      </c>
      <c r="CB39" s="1">
        <f t="shared" si="37"/>
        <v>19656</v>
      </c>
      <c r="CC39" s="1">
        <f t="shared" si="37"/>
        <v>19908</v>
      </c>
      <c r="CD39" s="1">
        <f t="shared" si="37"/>
        <v>20160</v>
      </c>
      <c r="CE39" s="1">
        <f t="shared" si="37"/>
        <v>20412</v>
      </c>
      <c r="CF39" s="1">
        <f t="shared" si="37"/>
        <v>20664</v>
      </c>
      <c r="CG39" s="1">
        <f t="shared" si="37"/>
        <v>20916</v>
      </c>
      <c r="CH39" s="1">
        <f t="shared" si="37"/>
        <v>21168</v>
      </c>
      <c r="CI39" s="1">
        <f t="shared" si="37"/>
        <v>21420</v>
      </c>
      <c r="CJ39" s="1">
        <f t="shared" si="37"/>
        <v>21672</v>
      </c>
      <c r="CK39" s="1">
        <f t="shared" si="37"/>
        <v>21924</v>
      </c>
      <c r="CL39" s="1">
        <f t="shared" si="37"/>
        <v>22176</v>
      </c>
      <c r="CM39" s="1">
        <f t="shared" si="37"/>
        <v>22428</v>
      </c>
      <c r="CN39" s="26">
        <f t="shared" si="37"/>
        <v>22680</v>
      </c>
    </row>
    <row r="40" spans="1:92" x14ac:dyDescent="0.25">
      <c r="A40" s="25">
        <v>37000</v>
      </c>
      <c r="B40" s="32"/>
      <c r="C40" s="8">
        <f t="shared" ref="C40:AH40" si="38">$A$40*$B$38*C37</f>
        <v>259</v>
      </c>
      <c r="D40" s="1">
        <f t="shared" si="38"/>
        <v>518</v>
      </c>
      <c r="E40" s="1">
        <f t="shared" si="38"/>
        <v>777</v>
      </c>
      <c r="F40" s="1">
        <f t="shared" si="38"/>
        <v>1036</v>
      </c>
      <c r="G40" s="1">
        <f t="shared" si="38"/>
        <v>1295</v>
      </c>
      <c r="H40" s="1">
        <f t="shared" si="38"/>
        <v>1554</v>
      </c>
      <c r="I40" s="1">
        <f t="shared" si="38"/>
        <v>1813</v>
      </c>
      <c r="J40" s="1">
        <f t="shared" si="38"/>
        <v>2072</v>
      </c>
      <c r="K40" s="1">
        <f t="shared" si="38"/>
        <v>2331</v>
      </c>
      <c r="L40" s="1">
        <f t="shared" si="38"/>
        <v>2590</v>
      </c>
      <c r="M40" s="1">
        <f t="shared" si="38"/>
        <v>2849</v>
      </c>
      <c r="N40" s="1">
        <f t="shared" si="38"/>
        <v>3108</v>
      </c>
      <c r="O40" s="1">
        <f t="shared" si="38"/>
        <v>3367</v>
      </c>
      <c r="P40" s="1">
        <f t="shared" si="38"/>
        <v>3626</v>
      </c>
      <c r="Q40" s="1">
        <f t="shared" si="38"/>
        <v>3885</v>
      </c>
      <c r="R40" s="1">
        <f t="shared" si="38"/>
        <v>4144</v>
      </c>
      <c r="S40" s="1">
        <f t="shared" si="38"/>
        <v>4403</v>
      </c>
      <c r="T40" s="1">
        <f t="shared" si="38"/>
        <v>4662</v>
      </c>
      <c r="U40" s="1">
        <f t="shared" si="38"/>
        <v>4921</v>
      </c>
      <c r="V40" s="1">
        <f t="shared" si="38"/>
        <v>5180</v>
      </c>
      <c r="W40" s="1">
        <f t="shared" si="38"/>
        <v>5439</v>
      </c>
      <c r="X40" s="1">
        <f t="shared" si="38"/>
        <v>5698</v>
      </c>
      <c r="Y40" s="1">
        <f t="shared" si="38"/>
        <v>5957</v>
      </c>
      <c r="Z40" s="1">
        <f t="shared" si="38"/>
        <v>6216</v>
      </c>
      <c r="AA40" s="1">
        <f t="shared" si="38"/>
        <v>6475</v>
      </c>
      <c r="AB40" s="1">
        <f t="shared" si="38"/>
        <v>6734</v>
      </c>
      <c r="AC40" s="1">
        <f t="shared" si="38"/>
        <v>6993</v>
      </c>
      <c r="AD40" s="1">
        <f t="shared" si="38"/>
        <v>7252</v>
      </c>
      <c r="AE40" s="1">
        <f t="shared" si="38"/>
        <v>7511</v>
      </c>
      <c r="AF40" s="1">
        <f t="shared" si="38"/>
        <v>7770</v>
      </c>
      <c r="AG40" s="1">
        <f t="shared" si="38"/>
        <v>8029</v>
      </c>
      <c r="AH40" s="1">
        <f t="shared" si="38"/>
        <v>8288</v>
      </c>
      <c r="AI40" s="1">
        <f t="shared" ref="AI40:BN40" si="39">$A$40*$B$38*AI37</f>
        <v>8547</v>
      </c>
      <c r="AJ40" s="1">
        <f t="shared" si="39"/>
        <v>8806</v>
      </c>
      <c r="AK40" s="1">
        <f t="shared" si="39"/>
        <v>9065</v>
      </c>
      <c r="AL40" s="1">
        <f t="shared" si="39"/>
        <v>9324</v>
      </c>
      <c r="AM40" s="1">
        <f t="shared" si="39"/>
        <v>9583</v>
      </c>
      <c r="AN40" s="1">
        <f t="shared" si="39"/>
        <v>9842</v>
      </c>
      <c r="AO40" s="1">
        <f t="shared" si="39"/>
        <v>10101</v>
      </c>
      <c r="AP40" s="1">
        <f t="shared" si="39"/>
        <v>10360</v>
      </c>
      <c r="AQ40" s="1">
        <f t="shared" si="39"/>
        <v>10619</v>
      </c>
      <c r="AR40" s="1">
        <f t="shared" si="39"/>
        <v>10878</v>
      </c>
      <c r="AS40" s="1">
        <f t="shared" si="39"/>
        <v>11137</v>
      </c>
      <c r="AT40" s="1">
        <f t="shared" si="39"/>
        <v>11396</v>
      </c>
      <c r="AU40" s="1">
        <f t="shared" si="39"/>
        <v>11655</v>
      </c>
      <c r="AV40" s="1">
        <f t="shared" si="39"/>
        <v>11914</v>
      </c>
      <c r="AW40" s="1">
        <f t="shared" si="39"/>
        <v>12173</v>
      </c>
      <c r="AX40" s="1">
        <f t="shared" si="39"/>
        <v>12432</v>
      </c>
      <c r="AY40" s="1">
        <f t="shared" si="39"/>
        <v>12691</v>
      </c>
      <c r="AZ40" s="1">
        <f t="shared" si="39"/>
        <v>12950</v>
      </c>
      <c r="BA40" s="1">
        <f t="shared" si="39"/>
        <v>13209</v>
      </c>
      <c r="BB40" s="1">
        <f t="shared" si="39"/>
        <v>13468</v>
      </c>
      <c r="BC40" s="1">
        <f t="shared" si="39"/>
        <v>13727</v>
      </c>
      <c r="BD40" s="1">
        <f t="shared" si="39"/>
        <v>13986</v>
      </c>
      <c r="BE40" s="1">
        <f t="shared" si="39"/>
        <v>14245</v>
      </c>
      <c r="BF40" s="1">
        <f t="shared" si="39"/>
        <v>14504</v>
      </c>
      <c r="BG40" s="1">
        <f t="shared" si="39"/>
        <v>14763</v>
      </c>
      <c r="BH40" s="1">
        <f t="shared" si="39"/>
        <v>15022</v>
      </c>
      <c r="BI40" s="1">
        <f t="shared" si="39"/>
        <v>15281</v>
      </c>
      <c r="BJ40" s="1">
        <f t="shared" si="39"/>
        <v>15540</v>
      </c>
      <c r="BK40" s="1">
        <f t="shared" si="39"/>
        <v>15799</v>
      </c>
      <c r="BL40" s="1">
        <f t="shared" si="39"/>
        <v>16058</v>
      </c>
      <c r="BM40" s="1">
        <f t="shared" si="39"/>
        <v>16317</v>
      </c>
      <c r="BN40" s="1">
        <f t="shared" si="39"/>
        <v>16576</v>
      </c>
      <c r="BO40" s="1">
        <f t="shared" ref="BO40:BY40" si="40">$A$40*$B$38*BO37</f>
        <v>16835</v>
      </c>
      <c r="BP40" s="1">
        <f t="shared" si="40"/>
        <v>17094</v>
      </c>
      <c r="BQ40" s="1">
        <f t="shared" si="40"/>
        <v>17353</v>
      </c>
      <c r="BR40" s="1">
        <f t="shared" si="40"/>
        <v>17612</v>
      </c>
      <c r="BS40" s="1">
        <f t="shared" si="40"/>
        <v>17871</v>
      </c>
      <c r="BT40" s="1">
        <f t="shared" si="40"/>
        <v>18130</v>
      </c>
      <c r="BU40" s="1">
        <f t="shared" si="40"/>
        <v>18389</v>
      </c>
      <c r="BV40" s="1">
        <f t="shared" si="40"/>
        <v>18648</v>
      </c>
      <c r="BW40" s="1">
        <f t="shared" si="40"/>
        <v>18907</v>
      </c>
      <c r="BX40" s="1">
        <f t="shared" si="40"/>
        <v>19166</v>
      </c>
      <c r="BY40" s="1">
        <f t="shared" si="40"/>
        <v>19425</v>
      </c>
      <c r="BZ40" s="1">
        <f t="shared" ref="BZ40:CN40" si="41">$A$40*$B$38*BZ37</f>
        <v>19684</v>
      </c>
      <c r="CA40" s="1">
        <f t="shared" si="41"/>
        <v>19943</v>
      </c>
      <c r="CB40" s="1">
        <f t="shared" si="41"/>
        <v>20202</v>
      </c>
      <c r="CC40" s="1">
        <f t="shared" si="41"/>
        <v>20461</v>
      </c>
      <c r="CD40" s="1">
        <f t="shared" si="41"/>
        <v>20720</v>
      </c>
      <c r="CE40" s="1">
        <f t="shared" si="41"/>
        <v>20979</v>
      </c>
      <c r="CF40" s="1">
        <f t="shared" si="41"/>
        <v>21238</v>
      </c>
      <c r="CG40" s="1">
        <f t="shared" si="41"/>
        <v>21497</v>
      </c>
      <c r="CH40" s="1">
        <f t="shared" si="41"/>
        <v>21756</v>
      </c>
      <c r="CI40" s="1">
        <f t="shared" si="41"/>
        <v>22015</v>
      </c>
      <c r="CJ40" s="1">
        <f t="shared" si="41"/>
        <v>22274</v>
      </c>
      <c r="CK40" s="1">
        <f t="shared" si="41"/>
        <v>22533</v>
      </c>
      <c r="CL40" s="1">
        <f t="shared" si="41"/>
        <v>22792</v>
      </c>
      <c r="CM40" s="1">
        <f t="shared" si="41"/>
        <v>23051</v>
      </c>
      <c r="CN40" s="26">
        <f t="shared" si="41"/>
        <v>23310</v>
      </c>
    </row>
    <row r="41" spans="1:92" x14ac:dyDescent="0.25">
      <c r="A41" s="25">
        <v>38000</v>
      </c>
      <c r="B41" s="32"/>
      <c r="C41" s="8">
        <f t="shared" ref="C41:AH41" si="42">$A$41*$B$38*C37</f>
        <v>266</v>
      </c>
      <c r="D41" s="1">
        <f t="shared" si="42"/>
        <v>532</v>
      </c>
      <c r="E41" s="1">
        <f t="shared" si="42"/>
        <v>798</v>
      </c>
      <c r="F41" s="1">
        <f t="shared" si="42"/>
        <v>1064</v>
      </c>
      <c r="G41" s="1">
        <f t="shared" si="42"/>
        <v>1330</v>
      </c>
      <c r="H41" s="1">
        <f t="shared" si="42"/>
        <v>1596</v>
      </c>
      <c r="I41" s="1">
        <f t="shared" si="42"/>
        <v>1862</v>
      </c>
      <c r="J41" s="1">
        <f t="shared" si="42"/>
        <v>2128</v>
      </c>
      <c r="K41" s="1">
        <f t="shared" si="42"/>
        <v>2394</v>
      </c>
      <c r="L41" s="1">
        <f t="shared" si="42"/>
        <v>2660</v>
      </c>
      <c r="M41" s="1">
        <f t="shared" si="42"/>
        <v>2926</v>
      </c>
      <c r="N41" s="1">
        <f t="shared" si="42"/>
        <v>3192</v>
      </c>
      <c r="O41" s="1">
        <f t="shared" si="42"/>
        <v>3458</v>
      </c>
      <c r="P41" s="1">
        <f t="shared" si="42"/>
        <v>3724</v>
      </c>
      <c r="Q41" s="1">
        <f t="shared" si="42"/>
        <v>3990</v>
      </c>
      <c r="R41" s="1">
        <f t="shared" si="42"/>
        <v>4256</v>
      </c>
      <c r="S41" s="1">
        <f t="shared" si="42"/>
        <v>4522</v>
      </c>
      <c r="T41" s="1">
        <f t="shared" si="42"/>
        <v>4788</v>
      </c>
      <c r="U41" s="1">
        <f t="shared" si="42"/>
        <v>5054</v>
      </c>
      <c r="V41" s="1">
        <f t="shared" si="42"/>
        <v>5320</v>
      </c>
      <c r="W41" s="1">
        <f t="shared" si="42"/>
        <v>5586</v>
      </c>
      <c r="X41" s="1">
        <f t="shared" si="42"/>
        <v>5852</v>
      </c>
      <c r="Y41" s="1">
        <f t="shared" si="42"/>
        <v>6118</v>
      </c>
      <c r="Z41" s="1">
        <f t="shared" si="42"/>
        <v>6384</v>
      </c>
      <c r="AA41" s="1">
        <f t="shared" si="42"/>
        <v>6650</v>
      </c>
      <c r="AB41" s="1">
        <f t="shared" si="42"/>
        <v>6916</v>
      </c>
      <c r="AC41" s="1">
        <f t="shared" si="42"/>
        <v>7182</v>
      </c>
      <c r="AD41" s="1">
        <f t="shared" si="42"/>
        <v>7448</v>
      </c>
      <c r="AE41" s="1">
        <f t="shared" si="42"/>
        <v>7714</v>
      </c>
      <c r="AF41" s="1">
        <f t="shared" si="42"/>
        <v>7980</v>
      </c>
      <c r="AG41" s="1">
        <f t="shared" si="42"/>
        <v>8246</v>
      </c>
      <c r="AH41" s="1">
        <f t="shared" si="42"/>
        <v>8512</v>
      </c>
      <c r="AI41" s="1">
        <f t="shared" ref="AI41:BN41" si="43">$A$41*$B$38*AI37</f>
        <v>8778</v>
      </c>
      <c r="AJ41" s="1">
        <f t="shared" si="43"/>
        <v>9044</v>
      </c>
      <c r="AK41" s="1">
        <f t="shared" si="43"/>
        <v>9310</v>
      </c>
      <c r="AL41" s="1">
        <f t="shared" si="43"/>
        <v>9576</v>
      </c>
      <c r="AM41" s="1">
        <f t="shared" si="43"/>
        <v>9842</v>
      </c>
      <c r="AN41" s="1">
        <f t="shared" si="43"/>
        <v>10108</v>
      </c>
      <c r="AO41" s="1">
        <f t="shared" si="43"/>
        <v>10374</v>
      </c>
      <c r="AP41" s="1">
        <f t="shared" si="43"/>
        <v>10640</v>
      </c>
      <c r="AQ41" s="1">
        <f t="shared" si="43"/>
        <v>10906</v>
      </c>
      <c r="AR41" s="1">
        <f t="shared" si="43"/>
        <v>11172</v>
      </c>
      <c r="AS41" s="1">
        <f t="shared" si="43"/>
        <v>11438</v>
      </c>
      <c r="AT41" s="1">
        <f t="shared" si="43"/>
        <v>11704</v>
      </c>
      <c r="AU41" s="1">
        <f t="shared" si="43"/>
        <v>11970</v>
      </c>
      <c r="AV41" s="1">
        <f t="shared" si="43"/>
        <v>12236</v>
      </c>
      <c r="AW41" s="1">
        <f t="shared" si="43"/>
        <v>12502</v>
      </c>
      <c r="AX41" s="1">
        <f t="shared" si="43"/>
        <v>12768</v>
      </c>
      <c r="AY41" s="1">
        <f t="shared" si="43"/>
        <v>13034</v>
      </c>
      <c r="AZ41" s="1">
        <f t="shared" si="43"/>
        <v>13300</v>
      </c>
      <c r="BA41" s="1">
        <f t="shared" si="43"/>
        <v>13566</v>
      </c>
      <c r="BB41" s="1">
        <f t="shared" si="43"/>
        <v>13832</v>
      </c>
      <c r="BC41" s="1">
        <f t="shared" si="43"/>
        <v>14098</v>
      </c>
      <c r="BD41" s="1">
        <f t="shared" si="43"/>
        <v>14364</v>
      </c>
      <c r="BE41" s="1">
        <f t="shared" si="43"/>
        <v>14630</v>
      </c>
      <c r="BF41" s="1">
        <f t="shared" si="43"/>
        <v>14896</v>
      </c>
      <c r="BG41" s="1">
        <f t="shared" si="43"/>
        <v>15162</v>
      </c>
      <c r="BH41" s="1">
        <f t="shared" si="43"/>
        <v>15428</v>
      </c>
      <c r="BI41" s="1">
        <f t="shared" si="43"/>
        <v>15694</v>
      </c>
      <c r="BJ41" s="1">
        <f t="shared" si="43"/>
        <v>15960</v>
      </c>
      <c r="BK41" s="1">
        <f t="shared" si="43"/>
        <v>16226</v>
      </c>
      <c r="BL41" s="1">
        <f t="shared" si="43"/>
        <v>16492</v>
      </c>
      <c r="BM41" s="1">
        <f t="shared" si="43"/>
        <v>16758</v>
      </c>
      <c r="BN41" s="1">
        <f t="shared" si="43"/>
        <v>17024</v>
      </c>
      <c r="BO41" s="1">
        <f t="shared" ref="BO41:BY41" si="44">$A$41*$B$38*BO37</f>
        <v>17290</v>
      </c>
      <c r="BP41" s="1">
        <f t="shared" si="44"/>
        <v>17556</v>
      </c>
      <c r="BQ41" s="1">
        <f t="shared" si="44"/>
        <v>17822</v>
      </c>
      <c r="BR41" s="1">
        <f t="shared" si="44"/>
        <v>18088</v>
      </c>
      <c r="BS41" s="1">
        <f t="shared" si="44"/>
        <v>18354</v>
      </c>
      <c r="BT41" s="1">
        <f t="shared" si="44"/>
        <v>18620</v>
      </c>
      <c r="BU41" s="1">
        <f t="shared" si="44"/>
        <v>18886</v>
      </c>
      <c r="BV41" s="1">
        <f t="shared" si="44"/>
        <v>19152</v>
      </c>
      <c r="BW41" s="1">
        <f t="shared" si="44"/>
        <v>19418</v>
      </c>
      <c r="BX41" s="1">
        <f t="shared" si="44"/>
        <v>19684</v>
      </c>
      <c r="BY41" s="1">
        <f t="shared" si="44"/>
        <v>19950</v>
      </c>
      <c r="BZ41" s="1">
        <f t="shared" ref="BZ41:CN41" si="45">$A$41*$B$38*BZ37</f>
        <v>20216</v>
      </c>
      <c r="CA41" s="1">
        <f t="shared" si="45"/>
        <v>20482</v>
      </c>
      <c r="CB41" s="1">
        <f t="shared" si="45"/>
        <v>20748</v>
      </c>
      <c r="CC41" s="1">
        <f t="shared" si="45"/>
        <v>21014</v>
      </c>
      <c r="CD41" s="1">
        <f t="shared" si="45"/>
        <v>21280</v>
      </c>
      <c r="CE41" s="1">
        <f t="shared" si="45"/>
        <v>21546</v>
      </c>
      <c r="CF41" s="1">
        <f t="shared" si="45"/>
        <v>21812</v>
      </c>
      <c r="CG41" s="1">
        <f t="shared" si="45"/>
        <v>22078</v>
      </c>
      <c r="CH41" s="1">
        <f t="shared" si="45"/>
        <v>22344</v>
      </c>
      <c r="CI41" s="1">
        <f t="shared" si="45"/>
        <v>22610</v>
      </c>
      <c r="CJ41" s="1">
        <f t="shared" si="45"/>
        <v>22876</v>
      </c>
      <c r="CK41" s="1">
        <f t="shared" si="45"/>
        <v>23142</v>
      </c>
      <c r="CL41" s="1">
        <f t="shared" si="45"/>
        <v>23408</v>
      </c>
      <c r="CM41" s="1">
        <f t="shared" si="45"/>
        <v>23674</v>
      </c>
      <c r="CN41" s="26">
        <f t="shared" si="45"/>
        <v>23940</v>
      </c>
    </row>
    <row r="42" spans="1:92" x14ac:dyDescent="0.25">
      <c r="A42" s="25">
        <v>39000</v>
      </c>
      <c r="B42" s="32"/>
      <c r="C42" s="8">
        <f t="shared" ref="C42:AH42" si="46">$A$42*$B$38*C37</f>
        <v>273</v>
      </c>
      <c r="D42" s="1">
        <f t="shared" si="46"/>
        <v>546</v>
      </c>
      <c r="E42" s="1">
        <f t="shared" si="46"/>
        <v>819</v>
      </c>
      <c r="F42" s="1">
        <f t="shared" si="46"/>
        <v>1092</v>
      </c>
      <c r="G42" s="1">
        <f t="shared" si="46"/>
        <v>1365</v>
      </c>
      <c r="H42" s="1">
        <f t="shared" si="46"/>
        <v>1638</v>
      </c>
      <c r="I42" s="1">
        <f t="shared" si="46"/>
        <v>1911</v>
      </c>
      <c r="J42" s="1">
        <f t="shared" si="46"/>
        <v>2184</v>
      </c>
      <c r="K42" s="1">
        <f t="shared" si="46"/>
        <v>2457</v>
      </c>
      <c r="L42" s="1">
        <f t="shared" si="46"/>
        <v>2730</v>
      </c>
      <c r="M42" s="1">
        <f t="shared" si="46"/>
        <v>3003</v>
      </c>
      <c r="N42" s="1">
        <f t="shared" si="46"/>
        <v>3276</v>
      </c>
      <c r="O42" s="1">
        <f t="shared" si="46"/>
        <v>3549</v>
      </c>
      <c r="P42" s="1">
        <f t="shared" si="46"/>
        <v>3822</v>
      </c>
      <c r="Q42" s="1">
        <f t="shared" si="46"/>
        <v>4095</v>
      </c>
      <c r="R42" s="1">
        <f t="shared" si="46"/>
        <v>4368</v>
      </c>
      <c r="S42" s="1">
        <f t="shared" si="46"/>
        <v>4641</v>
      </c>
      <c r="T42" s="1">
        <f t="shared" si="46"/>
        <v>4914</v>
      </c>
      <c r="U42" s="1">
        <f t="shared" si="46"/>
        <v>5187</v>
      </c>
      <c r="V42" s="1">
        <f t="shared" si="46"/>
        <v>5460</v>
      </c>
      <c r="W42" s="1">
        <f t="shared" si="46"/>
        <v>5733</v>
      </c>
      <c r="X42" s="1">
        <f t="shared" si="46"/>
        <v>6006</v>
      </c>
      <c r="Y42" s="1">
        <f t="shared" si="46"/>
        <v>6279</v>
      </c>
      <c r="Z42" s="1">
        <f t="shared" si="46"/>
        <v>6552</v>
      </c>
      <c r="AA42" s="1">
        <f t="shared" si="46"/>
        <v>6825</v>
      </c>
      <c r="AB42" s="1">
        <f t="shared" si="46"/>
        <v>7098</v>
      </c>
      <c r="AC42" s="1">
        <f t="shared" si="46"/>
        <v>7371</v>
      </c>
      <c r="AD42" s="1">
        <f t="shared" si="46"/>
        <v>7644</v>
      </c>
      <c r="AE42" s="1">
        <f t="shared" si="46"/>
        <v>7917</v>
      </c>
      <c r="AF42" s="1">
        <f t="shared" si="46"/>
        <v>8190</v>
      </c>
      <c r="AG42" s="1">
        <f t="shared" si="46"/>
        <v>8463</v>
      </c>
      <c r="AH42" s="1">
        <f t="shared" si="46"/>
        <v>8736</v>
      </c>
      <c r="AI42" s="1">
        <f t="shared" ref="AI42:BN42" si="47">$A$42*$B$38*AI37</f>
        <v>9009</v>
      </c>
      <c r="AJ42" s="1">
        <f t="shared" si="47"/>
        <v>9282</v>
      </c>
      <c r="AK42" s="1">
        <f t="shared" si="47"/>
        <v>9555</v>
      </c>
      <c r="AL42" s="1">
        <f t="shared" si="47"/>
        <v>9828</v>
      </c>
      <c r="AM42" s="1">
        <f t="shared" si="47"/>
        <v>10101</v>
      </c>
      <c r="AN42" s="1">
        <f t="shared" si="47"/>
        <v>10374</v>
      </c>
      <c r="AO42" s="1">
        <f t="shared" si="47"/>
        <v>10647</v>
      </c>
      <c r="AP42" s="1">
        <f t="shared" si="47"/>
        <v>10920</v>
      </c>
      <c r="AQ42" s="1">
        <f t="shared" si="47"/>
        <v>11193</v>
      </c>
      <c r="AR42" s="1">
        <f t="shared" si="47"/>
        <v>11466</v>
      </c>
      <c r="AS42" s="1">
        <f t="shared" si="47"/>
        <v>11739</v>
      </c>
      <c r="AT42" s="1">
        <f t="shared" si="47"/>
        <v>12012</v>
      </c>
      <c r="AU42" s="1">
        <f t="shared" si="47"/>
        <v>12285</v>
      </c>
      <c r="AV42" s="1">
        <f t="shared" si="47"/>
        <v>12558</v>
      </c>
      <c r="AW42" s="1">
        <f t="shared" si="47"/>
        <v>12831</v>
      </c>
      <c r="AX42" s="1">
        <f t="shared" si="47"/>
        <v>13104</v>
      </c>
      <c r="AY42" s="1">
        <f t="shared" si="47"/>
        <v>13377</v>
      </c>
      <c r="AZ42" s="1">
        <f t="shared" si="47"/>
        <v>13650</v>
      </c>
      <c r="BA42" s="1">
        <f t="shared" si="47"/>
        <v>13923</v>
      </c>
      <c r="BB42" s="1">
        <f t="shared" si="47"/>
        <v>14196</v>
      </c>
      <c r="BC42" s="1">
        <f t="shared" si="47"/>
        <v>14469</v>
      </c>
      <c r="BD42" s="1">
        <f t="shared" si="47"/>
        <v>14742</v>
      </c>
      <c r="BE42" s="1">
        <f t="shared" si="47"/>
        <v>15015</v>
      </c>
      <c r="BF42" s="1">
        <f t="shared" si="47"/>
        <v>15288</v>
      </c>
      <c r="BG42" s="1">
        <f t="shared" si="47"/>
        <v>15561</v>
      </c>
      <c r="BH42" s="1">
        <f t="shared" si="47"/>
        <v>15834</v>
      </c>
      <c r="BI42" s="1">
        <f t="shared" si="47"/>
        <v>16107</v>
      </c>
      <c r="BJ42" s="1">
        <f t="shared" si="47"/>
        <v>16380</v>
      </c>
      <c r="BK42" s="1">
        <f t="shared" si="47"/>
        <v>16653</v>
      </c>
      <c r="BL42" s="1">
        <f t="shared" si="47"/>
        <v>16926</v>
      </c>
      <c r="BM42" s="1">
        <f t="shared" si="47"/>
        <v>17199</v>
      </c>
      <c r="BN42" s="1">
        <f t="shared" si="47"/>
        <v>17472</v>
      </c>
      <c r="BO42" s="1">
        <f t="shared" ref="BO42:BY42" si="48">$A$42*$B$38*BO37</f>
        <v>17745</v>
      </c>
      <c r="BP42" s="1">
        <f t="shared" si="48"/>
        <v>18018</v>
      </c>
      <c r="BQ42" s="1">
        <f t="shared" si="48"/>
        <v>18291</v>
      </c>
      <c r="BR42" s="1">
        <f t="shared" si="48"/>
        <v>18564</v>
      </c>
      <c r="BS42" s="1">
        <f t="shared" si="48"/>
        <v>18837</v>
      </c>
      <c r="BT42" s="1">
        <f t="shared" si="48"/>
        <v>19110</v>
      </c>
      <c r="BU42" s="1">
        <f t="shared" si="48"/>
        <v>19383</v>
      </c>
      <c r="BV42" s="1">
        <f t="shared" si="48"/>
        <v>19656</v>
      </c>
      <c r="BW42" s="1">
        <f t="shared" si="48"/>
        <v>19929</v>
      </c>
      <c r="BX42" s="1">
        <f t="shared" si="48"/>
        <v>20202</v>
      </c>
      <c r="BY42" s="1">
        <f t="shared" si="48"/>
        <v>20475</v>
      </c>
      <c r="BZ42" s="1">
        <f t="shared" ref="BZ42:CN42" si="49">$A$42*$B$38*BZ37</f>
        <v>20748</v>
      </c>
      <c r="CA42" s="1">
        <f t="shared" si="49"/>
        <v>21021</v>
      </c>
      <c r="CB42" s="1">
        <f t="shared" si="49"/>
        <v>21294</v>
      </c>
      <c r="CC42" s="1">
        <f t="shared" si="49"/>
        <v>21567</v>
      </c>
      <c r="CD42" s="1">
        <f t="shared" si="49"/>
        <v>21840</v>
      </c>
      <c r="CE42" s="1">
        <f t="shared" si="49"/>
        <v>22113</v>
      </c>
      <c r="CF42" s="1">
        <f t="shared" si="49"/>
        <v>22386</v>
      </c>
      <c r="CG42" s="1">
        <f t="shared" si="49"/>
        <v>22659</v>
      </c>
      <c r="CH42" s="1">
        <f t="shared" si="49"/>
        <v>22932</v>
      </c>
      <c r="CI42" s="1">
        <f t="shared" si="49"/>
        <v>23205</v>
      </c>
      <c r="CJ42" s="1">
        <f t="shared" si="49"/>
        <v>23478</v>
      </c>
      <c r="CK42" s="1">
        <f t="shared" si="49"/>
        <v>23751</v>
      </c>
      <c r="CL42" s="1">
        <f t="shared" si="49"/>
        <v>24024</v>
      </c>
      <c r="CM42" s="1">
        <f t="shared" si="49"/>
        <v>24297</v>
      </c>
      <c r="CN42" s="26">
        <f t="shared" si="49"/>
        <v>24570</v>
      </c>
    </row>
    <row r="43" spans="1:92" x14ac:dyDescent="0.25">
      <c r="A43" s="25">
        <v>40000</v>
      </c>
      <c r="B43" s="32"/>
      <c r="C43" s="8">
        <f t="shared" ref="C43:AH43" si="50">$A$43*$B$38*C37</f>
        <v>280</v>
      </c>
      <c r="D43" s="1">
        <f t="shared" si="50"/>
        <v>560</v>
      </c>
      <c r="E43" s="1">
        <f t="shared" si="50"/>
        <v>840</v>
      </c>
      <c r="F43" s="1">
        <f t="shared" si="50"/>
        <v>1120</v>
      </c>
      <c r="G43" s="1">
        <f t="shared" si="50"/>
        <v>1400</v>
      </c>
      <c r="H43" s="1">
        <f t="shared" si="50"/>
        <v>1680</v>
      </c>
      <c r="I43" s="1">
        <f t="shared" si="50"/>
        <v>1960</v>
      </c>
      <c r="J43" s="1">
        <f t="shared" si="50"/>
        <v>2240</v>
      </c>
      <c r="K43" s="1">
        <f t="shared" si="50"/>
        <v>2520</v>
      </c>
      <c r="L43" s="1">
        <f t="shared" si="50"/>
        <v>2800</v>
      </c>
      <c r="M43" s="1">
        <f t="shared" si="50"/>
        <v>3080</v>
      </c>
      <c r="N43" s="1">
        <f t="shared" si="50"/>
        <v>3360</v>
      </c>
      <c r="O43" s="1">
        <f t="shared" si="50"/>
        <v>3640</v>
      </c>
      <c r="P43" s="1">
        <f t="shared" si="50"/>
        <v>3920</v>
      </c>
      <c r="Q43" s="1">
        <f t="shared" si="50"/>
        <v>4200</v>
      </c>
      <c r="R43" s="1">
        <f t="shared" si="50"/>
        <v>4480</v>
      </c>
      <c r="S43" s="1">
        <f t="shared" si="50"/>
        <v>4760</v>
      </c>
      <c r="T43" s="1">
        <f t="shared" si="50"/>
        <v>5040</v>
      </c>
      <c r="U43" s="1">
        <f t="shared" si="50"/>
        <v>5320</v>
      </c>
      <c r="V43" s="1">
        <f t="shared" si="50"/>
        <v>5600</v>
      </c>
      <c r="W43" s="1">
        <f t="shared" si="50"/>
        <v>5880</v>
      </c>
      <c r="X43" s="1">
        <f t="shared" si="50"/>
        <v>6160</v>
      </c>
      <c r="Y43" s="1">
        <f t="shared" si="50"/>
        <v>6440</v>
      </c>
      <c r="Z43" s="1">
        <f t="shared" si="50"/>
        <v>6720</v>
      </c>
      <c r="AA43" s="1">
        <f t="shared" si="50"/>
        <v>7000</v>
      </c>
      <c r="AB43" s="1">
        <f t="shared" si="50"/>
        <v>7280</v>
      </c>
      <c r="AC43" s="1">
        <f t="shared" si="50"/>
        <v>7560</v>
      </c>
      <c r="AD43" s="1">
        <f t="shared" si="50"/>
        <v>7840</v>
      </c>
      <c r="AE43" s="1">
        <f t="shared" si="50"/>
        <v>8120</v>
      </c>
      <c r="AF43" s="1">
        <f t="shared" si="50"/>
        <v>8400</v>
      </c>
      <c r="AG43" s="1">
        <f t="shared" si="50"/>
        <v>8680</v>
      </c>
      <c r="AH43" s="1">
        <f t="shared" si="50"/>
        <v>8960</v>
      </c>
      <c r="AI43" s="1">
        <f t="shared" ref="AI43:BN43" si="51">$A$43*$B$38*AI37</f>
        <v>9240</v>
      </c>
      <c r="AJ43" s="1">
        <f t="shared" si="51"/>
        <v>9520</v>
      </c>
      <c r="AK43" s="1">
        <f t="shared" si="51"/>
        <v>9800</v>
      </c>
      <c r="AL43" s="1">
        <f t="shared" si="51"/>
        <v>10080</v>
      </c>
      <c r="AM43" s="1">
        <f t="shared" si="51"/>
        <v>10360</v>
      </c>
      <c r="AN43" s="1">
        <f t="shared" si="51"/>
        <v>10640</v>
      </c>
      <c r="AO43" s="1">
        <f t="shared" si="51"/>
        <v>10920</v>
      </c>
      <c r="AP43" s="1">
        <f t="shared" si="51"/>
        <v>11200</v>
      </c>
      <c r="AQ43" s="1">
        <f t="shared" si="51"/>
        <v>11480</v>
      </c>
      <c r="AR43" s="1">
        <f t="shared" si="51"/>
        <v>11760</v>
      </c>
      <c r="AS43" s="1">
        <f t="shared" si="51"/>
        <v>12040</v>
      </c>
      <c r="AT43" s="1">
        <f t="shared" si="51"/>
        <v>12320</v>
      </c>
      <c r="AU43" s="1">
        <f t="shared" si="51"/>
        <v>12600</v>
      </c>
      <c r="AV43" s="1">
        <f t="shared" si="51"/>
        <v>12880</v>
      </c>
      <c r="AW43" s="1">
        <f t="shared" si="51"/>
        <v>13160</v>
      </c>
      <c r="AX43" s="1">
        <f t="shared" si="51"/>
        <v>13440</v>
      </c>
      <c r="AY43" s="1">
        <f t="shared" si="51"/>
        <v>13720</v>
      </c>
      <c r="AZ43" s="1">
        <f t="shared" si="51"/>
        <v>14000</v>
      </c>
      <c r="BA43" s="1">
        <f t="shared" si="51"/>
        <v>14280</v>
      </c>
      <c r="BB43" s="1">
        <f t="shared" si="51"/>
        <v>14560</v>
      </c>
      <c r="BC43" s="1">
        <f t="shared" si="51"/>
        <v>14840</v>
      </c>
      <c r="BD43" s="1">
        <f t="shared" si="51"/>
        <v>15120</v>
      </c>
      <c r="BE43" s="1">
        <f t="shared" si="51"/>
        <v>15400</v>
      </c>
      <c r="BF43" s="1">
        <f t="shared" si="51"/>
        <v>15680</v>
      </c>
      <c r="BG43" s="1">
        <f t="shared" si="51"/>
        <v>15960</v>
      </c>
      <c r="BH43" s="1">
        <f t="shared" si="51"/>
        <v>16240</v>
      </c>
      <c r="BI43" s="1">
        <f t="shared" si="51"/>
        <v>16520</v>
      </c>
      <c r="BJ43" s="1">
        <f t="shared" si="51"/>
        <v>16800</v>
      </c>
      <c r="BK43" s="1">
        <f t="shared" si="51"/>
        <v>17080</v>
      </c>
      <c r="BL43" s="1">
        <f t="shared" si="51"/>
        <v>17360</v>
      </c>
      <c r="BM43" s="1">
        <f t="shared" si="51"/>
        <v>17640</v>
      </c>
      <c r="BN43" s="1">
        <f t="shared" si="51"/>
        <v>17920</v>
      </c>
      <c r="BO43" s="1">
        <f t="shared" ref="BO43:BY43" si="52">$A$43*$B$38*BO37</f>
        <v>18200</v>
      </c>
      <c r="BP43" s="1">
        <f t="shared" si="52"/>
        <v>18480</v>
      </c>
      <c r="BQ43" s="1">
        <f t="shared" si="52"/>
        <v>18760</v>
      </c>
      <c r="BR43" s="1">
        <f t="shared" si="52"/>
        <v>19040</v>
      </c>
      <c r="BS43" s="1">
        <f t="shared" si="52"/>
        <v>19320</v>
      </c>
      <c r="BT43" s="1">
        <f t="shared" si="52"/>
        <v>19600</v>
      </c>
      <c r="BU43" s="1">
        <f t="shared" si="52"/>
        <v>19880</v>
      </c>
      <c r="BV43" s="1">
        <f t="shared" si="52"/>
        <v>20160</v>
      </c>
      <c r="BW43" s="1">
        <f t="shared" si="52"/>
        <v>20440</v>
      </c>
      <c r="BX43" s="1">
        <f t="shared" si="52"/>
        <v>20720</v>
      </c>
      <c r="BY43" s="1">
        <f t="shared" si="52"/>
        <v>21000</v>
      </c>
      <c r="BZ43" s="1">
        <f t="shared" ref="BZ43:CN43" si="53">$A$43*$B$38*BZ37</f>
        <v>21280</v>
      </c>
      <c r="CA43" s="1">
        <f t="shared" si="53"/>
        <v>21560</v>
      </c>
      <c r="CB43" s="1">
        <f t="shared" si="53"/>
        <v>21840</v>
      </c>
      <c r="CC43" s="1">
        <f t="shared" si="53"/>
        <v>22120</v>
      </c>
      <c r="CD43" s="1">
        <f t="shared" si="53"/>
        <v>22400</v>
      </c>
      <c r="CE43" s="1">
        <f t="shared" si="53"/>
        <v>22680</v>
      </c>
      <c r="CF43" s="1">
        <f t="shared" si="53"/>
        <v>22960</v>
      </c>
      <c r="CG43" s="1">
        <f t="shared" si="53"/>
        <v>23240</v>
      </c>
      <c r="CH43" s="1">
        <f t="shared" si="53"/>
        <v>23520</v>
      </c>
      <c r="CI43" s="1">
        <f t="shared" si="53"/>
        <v>23800</v>
      </c>
      <c r="CJ43" s="1">
        <f t="shared" si="53"/>
        <v>24080</v>
      </c>
      <c r="CK43" s="1">
        <f t="shared" si="53"/>
        <v>24360</v>
      </c>
      <c r="CL43" s="1">
        <f t="shared" si="53"/>
        <v>24640</v>
      </c>
      <c r="CM43" s="1">
        <f t="shared" si="53"/>
        <v>24920</v>
      </c>
      <c r="CN43" s="26">
        <f t="shared" si="53"/>
        <v>25200</v>
      </c>
    </row>
    <row r="44" spans="1:92" x14ac:dyDescent="0.25">
      <c r="A44" s="25">
        <v>41000</v>
      </c>
      <c r="B44" s="32"/>
      <c r="C44" s="8">
        <f t="shared" ref="C44:AH44" si="54">$A$44*$B$38*C37</f>
        <v>287</v>
      </c>
      <c r="D44" s="1">
        <f t="shared" si="54"/>
        <v>574</v>
      </c>
      <c r="E44" s="1">
        <f t="shared" si="54"/>
        <v>861</v>
      </c>
      <c r="F44" s="1">
        <f t="shared" si="54"/>
        <v>1148</v>
      </c>
      <c r="G44" s="1">
        <f t="shared" si="54"/>
        <v>1435</v>
      </c>
      <c r="H44" s="1">
        <f t="shared" si="54"/>
        <v>1722</v>
      </c>
      <c r="I44" s="1">
        <f t="shared" si="54"/>
        <v>2009</v>
      </c>
      <c r="J44" s="1">
        <f t="shared" si="54"/>
        <v>2296</v>
      </c>
      <c r="K44" s="1">
        <f t="shared" si="54"/>
        <v>2583</v>
      </c>
      <c r="L44" s="1">
        <f t="shared" si="54"/>
        <v>2870</v>
      </c>
      <c r="M44" s="1">
        <f t="shared" si="54"/>
        <v>3157</v>
      </c>
      <c r="N44" s="1">
        <f t="shared" si="54"/>
        <v>3444</v>
      </c>
      <c r="O44" s="1">
        <f t="shared" si="54"/>
        <v>3731</v>
      </c>
      <c r="P44" s="1">
        <f t="shared" si="54"/>
        <v>4018</v>
      </c>
      <c r="Q44" s="1">
        <f t="shared" si="54"/>
        <v>4305</v>
      </c>
      <c r="R44" s="1">
        <f t="shared" si="54"/>
        <v>4592</v>
      </c>
      <c r="S44" s="1">
        <f t="shared" si="54"/>
        <v>4879</v>
      </c>
      <c r="T44" s="1">
        <f t="shared" si="54"/>
        <v>5166</v>
      </c>
      <c r="U44" s="1">
        <f t="shared" si="54"/>
        <v>5453</v>
      </c>
      <c r="V44" s="1">
        <f t="shared" si="54"/>
        <v>5740</v>
      </c>
      <c r="W44" s="1">
        <f t="shared" si="54"/>
        <v>6027</v>
      </c>
      <c r="X44" s="1">
        <f t="shared" si="54"/>
        <v>6314</v>
      </c>
      <c r="Y44" s="1">
        <f t="shared" si="54"/>
        <v>6601</v>
      </c>
      <c r="Z44" s="1">
        <f t="shared" si="54"/>
        <v>6888</v>
      </c>
      <c r="AA44" s="1">
        <f t="shared" si="54"/>
        <v>7175</v>
      </c>
      <c r="AB44" s="1">
        <f t="shared" si="54"/>
        <v>7462</v>
      </c>
      <c r="AC44" s="1">
        <f t="shared" si="54"/>
        <v>7749</v>
      </c>
      <c r="AD44" s="1">
        <f t="shared" si="54"/>
        <v>8036</v>
      </c>
      <c r="AE44" s="1">
        <f t="shared" si="54"/>
        <v>8323</v>
      </c>
      <c r="AF44" s="1">
        <f t="shared" si="54"/>
        <v>8610</v>
      </c>
      <c r="AG44" s="1">
        <f t="shared" si="54"/>
        <v>8897</v>
      </c>
      <c r="AH44" s="1">
        <f t="shared" si="54"/>
        <v>9184</v>
      </c>
      <c r="AI44" s="1">
        <f t="shared" ref="AI44:BN44" si="55">$A$44*$B$38*AI37</f>
        <v>9471</v>
      </c>
      <c r="AJ44" s="1">
        <f t="shared" si="55"/>
        <v>9758</v>
      </c>
      <c r="AK44" s="1">
        <f t="shared" si="55"/>
        <v>10045</v>
      </c>
      <c r="AL44" s="1">
        <f t="shared" si="55"/>
        <v>10332</v>
      </c>
      <c r="AM44" s="1">
        <f t="shared" si="55"/>
        <v>10619</v>
      </c>
      <c r="AN44" s="1">
        <f t="shared" si="55"/>
        <v>10906</v>
      </c>
      <c r="AO44" s="1">
        <f t="shared" si="55"/>
        <v>11193</v>
      </c>
      <c r="AP44" s="1">
        <f t="shared" si="55"/>
        <v>11480</v>
      </c>
      <c r="AQ44" s="1">
        <f t="shared" si="55"/>
        <v>11767</v>
      </c>
      <c r="AR44" s="1">
        <f t="shared" si="55"/>
        <v>12054</v>
      </c>
      <c r="AS44" s="1">
        <f t="shared" si="55"/>
        <v>12341</v>
      </c>
      <c r="AT44" s="1">
        <f t="shared" si="55"/>
        <v>12628</v>
      </c>
      <c r="AU44" s="1">
        <f t="shared" si="55"/>
        <v>12915</v>
      </c>
      <c r="AV44" s="1">
        <f t="shared" si="55"/>
        <v>13202</v>
      </c>
      <c r="AW44" s="1">
        <f t="shared" si="55"/>
        <v>13489</v>
      </c>
      <c r="AX44" s="1">
        <f t="shared" si="55"/>
        <v>13776</v>
      </c>
      <c r="AY44" s="1">
        <f t="shared" si="55"/>
        <v>14063</v>
      </c>
      <c r="AZ44" s="1">
        <f t="shared" si="55"/>
        <v>14350</v>
      </c>
      <c r="BA44" s="1">
        <f t="shared" si="55"/>
        <v>14637</v>
      </c>
      <c r="BB44" s="1">
        <f t="shared" si="55"/>
        <v>14924</v>
      </c>
      <c r="BC44" s="1">
        <f t="shared" si="55"/>
        <v>15211</v>
      </c>
      <c r="BD44" s="1">
        <f t="shared" si="55"/>
        <v>15498</v>
      </c>
      <c r="BE44" s="1">
        <f t="shared" si="55"/>
        <v>15785</v>
      </c>
      <c r="BF44" s="1">
        <f t="shared" si="55"/>
        <v>16072</v>
      </c>
      <c r="BG44" s="1">
        <f t="shared" si="55"/>
        <v>16359</v>
      </c>
      <c r="BH44" s="1">
        <f t="shared" si="55"/>
        <v>16646</v>
      </c>
      <c r="BI44" s="1">
        <f t="shared" si="55"/>
        <v>16933</v>
      </c>
      <c r="BJ44" s="1">
        <f t="shared" si="55"/>
        <v>17220</v>
      </c>
      <c r="BK44" s="1">
        <f t="shared" si="55"/>
        <v>17507</v>
      </c>
      <c r="BL44" s="1">
        <f t="shared" si="55"/>
        <v>17794</v>
      </c>
      <c r="BM44" s="1">
        <f t="shared" si="55"/>
        <v>18081</v>
      </c>
      <c r="BN44" s="1">
        <f t="shared" si="55"/>
        <v>18368</v>
      </c>
      <c r="BO44" s="1">
        <f t="shared" ref="BO44:BY44" si="56">$A$44*$B$38*BO37</f>
        <v>18655</v>
      </c>
      <c r="BP44" s="1">
        <f t="shared" si="56"/>
        <v>18942</v>
      </c>
      <c r="BQ44" s="1">
        <f t="shared" si="56"/>
        <v>19229</v>
      </c>
      <c r="BR44" s="1">
        <f t="shared" si="56"/>
        <v>19516</v>
      </c>
      <c r="BS44" s="1">
        <f t="shared" si="56"/>
        <v>19803</v>
      </c>
      <c r="BT44" s="1">
        <f t="shared" si="56"/>
        <v>20090</v>
      </c>
      <c r="BU44" s="1">
        <f t="shared" si="56"/>
        <v>20377</v>
      </c>
      <c r="BV44" s="1">
        <f t="shared" si="56"/>
        <v>20664</v>
      </c>
      <c r="BW44" s="1">
        <f t="shared" si="56"/>
        <v>20951</v>
      </c>
      <c r="BX44" s="1">
        <f t="shared" si="56"/>
        <v>21238</v>
      </c>
      <c r="BY44" s="1">
        <f t="shared" si="56"/>
        <v>21525</v>
      </c>
      <c r="BZ44" s="1">
        <f t="shared" ref="BZ44:CN44" si="57">$A$44*$B$38*BZ37</f>
        <v>21812</v>
      </c>
      <c r="CA44" s="1">
        <f t="shared" si="57"/>
        <v>22099</v>
      </c>
      <c r="CB44" s="1">
        <f t="shared" si="57"/>
        <v>22386</v>
      </c>
      <c r="CC44" s="1">
        <f t="shared" si="57"/>
        <v>22673</v>
      </c>
      <c r="CD44" s="1">
        <f t="shared" si="57"/>
        <v>22960</v>
      </c>
      <c r="CE44" s="1">
        <f t="shared" si="57"/>
        <v>23247</v>
      </c>
      <c r="CF44" s="1">
        <f t="shared" si="57"/>
        <v>23534</v>
      </c>
      <c r="CG44" s="1">
        <f t="shared" si="57"/>
        <v>23821</v>
      </c>
      <c r="CH44" s="1">
        <f t="shared" si="57"/>
        <v>24108</v>
      </c>
      <c r="CI44" s="1">
        <f t="shared" si="57"/>
        <v>24395</v>
      </c>
      <c r="CJ44" s="1">
        <f t="shared" si="57"/>
        <v>24682</v>
      </c>
      <c r="CK44" s="1">
        <f t="shared" si="57"/>
        <v>24969</v>
      </c>
      <c r="CL44" s="1">
        <f t="shared" si="57"/>
        <v>25256</v>
      </c>
      <c r="CM44" s="1">
        <f t="shared" si="57"/>
        <v>25543</v>
      </c>
      <c r="CN44" s="26">
        <f t="shared" si="57"/>
        <v>25830</v>
      </c>
    </row>
    <row r="45" spans="1:92" x14ac:dyDescent="0.25">
      <c r="A45" s="25">
        <v>42000</v>
      </c>
      <c r="B45" s="32"/>
      <c r="C45" s="8">
        <f t="shared" ref="C45:AH45" si="58">$A$45*$B$38*C37</f>
        <v>294</v>
      </c>
      <c r="D45" s="1">
        <f t="shared" si="58"/>
        <v>588</v>
      </c>
      <c r="E45" s="1">
        <f t="shared" si="58"/>
        <v>882</v>
      </c>
      <c r="F45" s="1">
        <f t="shared" si="58"/>
        <v>1176</v>
      </c>
      <c r="G45" s="1">
        <f t="shared" si="58"/>
        <v>1470</v>
      </c>
      <c r="H45" s="1">
        <f t="shared" si="58"/>
        <v>1764</v>
      </c>
      <c r="I45" s="1">
        <f t="shared" si="58"/>
        <v>2058</v>
      </c>
      <c r="J45" s="1">
        <f t="shared" si="58"/>
        <v>2352</v>
      </c>
      <c r="K45" s="1">
        <f t="shared" si="58"/>
        <v>2646</v>
      </c>
      <c r="L45" s="1">
        <f t="shared" si="58"/>
        <v>2940</v>
      </c>
      <c r="M45" s="1">
        <f t="shared" si="58"/>
        <v>3234</v>
      </c>
      <c r="N45" s="1">
        <f t="shared" si="58"/>
        <v>3528</v>
      </c>
      <c r="O45" s="1">
        <f t="shared" si="58"/>
        <v>3822</v>
      </c>
      <c r="P45" s="1">
        <f t="shared" si="58"/>
        <v>4116</v>
      </c>
      <c r="Q45" s="1">
        <f t="shared" si="58"/>
        <v>4410</v>
      </c>
      <c r="R45" s="1">
        <f t="shared" si="58"/>
        <v>4704</v>
      </c>
      <c r="S45" s="1">
        <f t="shared" si="58"/>
        <v>4998</v>
      </c>
      <c r="T45" s="1">
        <f t="shared" si="58"/>
        <v>5292</v>
      </c>
      <c r="U45" s="1">
        <f t="shared" si="58"/>
        <v>5586</v>
      </c>
      <c r="V45" s="1">
        <f t="shared" si="58"/>
        <v>5880</v>
      </c>
      <c r="W45" s="1">
        <f t="shared" si="58"/>
        <v>6174</v>
      </c>
      <c r="X45" s="1">
        <f t="shared" si="58"/>
        <v>6468</v>
      </c>
      <c r="Y45" s="1">
        <f t="shared" si="58"/>
        <v>6762</v>
      </c>
      <c r="Z45" s="1">
        <f t="shared" si="58"/>
        <v>7056</v>
      </c>
      <c r="AA45" s="1">
        <f t="shared" si="58"/>
        <v>7350</v>
      </c>
      <c r="AB45" s="1">
        <f t="shared" si="58"/>
        <v>7644</v>
      </c>
      <c r="AC45" s="1">
        <f t="shared" si="58"/>
        <v>7938</v>
      </c>
      <c r="AD45" s="1">
        <f t="shared" si="58"/>
        <v>8232</v>
      </c>
      <c r="AE45" s="1">
        <f t="shared" si="58"/>
        <v>8526</v>
      </c>
      <c r="AF45" s="1">
        <f t="shared" si="58"/>
        <v>8820</v>
      </c>
      <c r="AG45" s="1">
        <f t="shared" si="58"/>
        <v>9114</v>
      </c>
      <c r="AH45" s="1">
        <f t="shared" si="58"/>
        <v>9408</v>
      </c>
      <c r="AI45" s="1">
        <f t="shared" ref="AI45:BN45" si="59">$A$45*$B$38*AI37</f>
        <v>9702</v>
      </c>
      <c r="AJ45" s="1">
        <f t="shared" si="59"/>
        <v>9996</v>
      </c>
      <c r="AK45" s="1">
        <f t="shared" si="59"/>
        <v>10290</v>
      </c>
      <c r="AL45" s="1">
        <f t="shared" si="59"/>
        <v>10584</v>
      </c>
      <c r="AM45" s="1">
        <f t="shared" si="59"/>
        <v>10878</v>
      </c>
      <c r="AN45" s="1">
        <f t="shared" si="59"/>
        <v>11172</v>
      </c>
      <c r="AO45" s="1">
        <f t="shared" si="59"/>
        <v>11466</v>
      </c>
      <c r="AP45" s="1">
        <f t="shared" si="59"/>
        <v>11760</v>
      </c>
      <c r="AQ45" s="1">
        <f t="shared" si="59"/>
        <v>12054</v>
      </c>
      <c r="AR45" s="1">
        <f t="shared" si="59"/>
        <v>12348</v>
      </c>
      <c r="AS45" s="1">
        <f t="shared" si="59"/>
        <v>12642</v>
      </c>
      <c r="AT45" s="1">
        <f t="shared" si="59"/>
        <v>12936</v>
      </c>
      <c r="AU45" s="1">
        <f t="shared" si="59"/>
        <v>13230</v>
      </c>
      <c r="AV45" s="1">
        <f t="shared" si="59"/>
        <v>13524</v>
      </c>
      <c r="AW45" s="1">
        <f t="shared" si="59"/>
        <v>13818</v>
      </c>
      <c r="AX45" s="1">
        <f t="shared" si="59"/>
        <v>14112</v>
      </c>
      <c r="AY45" s="1">
        <f t="shared" si="59"/>
        <v>14406</v>
      </c>
      <c r="AZ45" s="1">
        <f t="shared" si="59"/>
        <v>14700</v>
      </c>
      <c r="BA45" s="1">
        <f t="shared" si="59"/>
        <v>14994</v>
      </c>
      <c r="BB45" s="1">
        <f t="shared" si="59"/>
        <v>15288</v>
      </c>
      <c r="BC45" s="1">
        <f t="shared" si="59"/>
        <v>15582</v>
      </c>
      <c r="BD45" s="1">
        <f t="shared" si="59"/>
        <v>15876</v>
      </c>
      <c r="BE45" s="1">
        <f t="shared" si="59"/>
        <v>16170</v>
      </c>
      <c r="BF45" s="1">
        <f t="shared" si="59"/>
        <v>16464</v>
      </c>
      <c r="BG45" s="1">
        <f t="shared" si="59"/>
        <v>16758</v>
      </c>
      <c r="BH45" s="1">
        <f t="shared" si="59"/>
        <v>17052</v>
      </c>
      <c r="BI45" s="1">
        <f t="shared" si="59"/>
        <v>17346</v>
      </c>
      <c r="BJ45" s="1">
        <f t="shared" si="59"/>
        <v>17640</v>
      </c>
      <c r="BK45" s="1">
        <f t="shared" si="59"/>
        <v>17934</v>
      </c>
      <c r="BL45" s="1">
        <f t="shared" si="59"/>
        <v>18228</v>
      </c>
      <c r="BM45" s="1">
        <f t="shared" si="59"/>
        <v>18522</v>
      </c>
      <c r="BN45" s="1">
        <f t="shared" si="59"/>
        <v>18816</v>
      </c>
      <c r="BO45" s="1">
        <f t="shared" ref="BO45:BY45" si="60">$A$45*$B$38*BO37</f>
        <v>19110</v>
      </c>
      <c r="BP45" s="1">
        <f t="shared" si="60"/>
        <v>19404</v>
      </c>
      <c r="BQ45" s="1">
        <f t="shared" si="60"/>
        <v>19698</v>
      </c>
      <c r="BR45" s="1">
        <f t="shared" si="60"/>
        <v>19992</v>
      </c>
      <c r="BS45" s="1">
        <f t="shared" si="60"/>
        <v>20286</v>
      </c>
      <c r="BT45" s="1">
        <f t="shared" si="60"/>
        <v>20580</v>
      </c>
      <c r="BU45" s="1">
        <f t="shared" si="60"/>
        <v>20874</v>
      </c>
      <c r="BV45" s="1">
        <f t="shared" si="60"/>
        <v>21168</v>
      </c>
      <c r="BW45" s="1">
        <f t="shared" si="60"/>
        <v>21462</v>
      </c>
      <c r="BX45" s="1">
        <f t="shared" si="60"/>
        <v>21756</v>
      </c>
      <c r="BY45" s="1">
        <f t="shared" si="60"/>
        <v>22050</v>
      </c>
      <c r="BZ45" s="1">
        <f t="shared" ref="BZ45:CN45" si="61">$A$45*$B$38*BZ37</f>
        <v>22344</v>
      </c>
      <c r="CA45" s="1">
        <f t="shared" si="61"/>
        <v>22638</v>
      </c>
      <c r="CB45" s="1">
        <f t="shared" si="61"/>
        <v>22932</v>
      </c>
      <c r="CC45" s="1">
        <f t="shared" si="61"/>
        <v>23226</v>
      </c>
      <c r="CD45" s="1">
        <f t="shared" si="61"/>
        <v>23520</v>
      </c>
      <c r="CE45" s="1">
        <f t="shared" si="61"/>
        <v>23814</v>
      </c>
      <c r="CF45" s="1">
        <f t="shared" si="61"/>
        <v>24108</v>
      </c>
      <c r="CG45" s="1">
        <f t="shared" si="61"/>
        <v>24402</v>
      </c>
      <c r="CH45" s="1">
        <f t="shared" si="61"/>
        <v>24696</v>
      </c>
      <c r="CI45" s="1">
        <f t="shared" si="61"/>
        <v>24990</v>
      </c>
      <c r="CJ45" s="1">
        <f t="shared" si="61"/>
        <v>25284</v>
      </c>
      <c r="CK45" s="1">
        <f t="shared" si="61"/>
        <v>25578</v>
      </c>
      <c r="CL45" s="1">
        <f t="shared" si="61"/>
        <v>25872</v>
      </c>
      <c r="CM45" s="1">
        <f t="shared" si="61"/>
        <v>26166</v>
      </c>
      <c r="CN45" s="26">
        <f t="shared" si="61"/>
        <v>26460</v>
      </c>
    </row>
    <row r="46" spans="1:92" x14ac:dyDescent="0.25">
      <c r="A46" s="25">
        <v>43000</v>
      </c>
      <c r="B46" s="32"/>
      <c r="C46" s="8">
        <f t="shared" ref="C46:AH46" si="62">$A$46*$B$38*C37</f>
        <v>301</v>
      </c>
      <c r="D46" s="1">
        <f t="shared" si="62"/>
        <v>602</v>
      </c>
      <c r="E46" s="1">
        <f t="shared" si="62"/>
        <v>903</v>
      </c>
      <c r="F46" s="1">
        <f t="shared" si="62"/>
        <v>1204</v>
      </c>
      <c r="G46" s="1">
        <f t="shared" si="62"/>
        <v>1505</v>
      </c>
      <c r="H46" s="1">
        <f t="shared" si="62"/>
        <v>1806</v>
      </c>
      <c r="I46" s="1">
        <f t="shared" si="62"/>
        <v>2107</v>
      </c>
      <c r="J46" s="1">
        <f t="shared" si="62"/>
        <v>2408</v>
      </c>
      <c r="K46" s="1">
        <f t="shared" si="62"/>
        <v>2709</v>
      </c>
      <c r="L46" s="1">
        <f t="shared" si="62"/>
        <v>3010</v>
      </c>
      <c r="M46" s="1">
        <f t="shared" si="62"/>
        <v>3311</v>
      </c>
      <c r="N46" s="1">
        <f t="shared" si="62"/>
        <v>3612</v>
      </c>
      <c r="O46" s="1">
        <f t="shared" si="62"/>
        <v>3913</v>
      </c>
      <c r="P46" s="1">
        <f t="shared" si="62"/>
        <v>4214</v>
      </c>
      <c r="Q46" s="1">
        <f t="shared" si="62"/>
        <v>4515</v>
      </c>
      <c r="R46" s="1">
        <f t="shared" si="62"/>
        <v>4816</v>
      </c>
      <c r="S46" s="1">
        <f t="shared" si="62"/>
        <v>5117</v>
      </c>
      <c r="T46" s="1">
        <f t="shared" si="62"/>
        <v>5418</v>
      </c>
      <c r="U46" s="1">
        <f t="shared" si="62"/>
        <v>5719</v>
      </c>
      <c r="V46" s="1">
        <f t="shared" si="62"/>
        <v>6020</v>
      </c>
      <c r="W46" s="1">
        <f t="shared" si="62"/>
        <v>6321</v>
      </c>
      <c r="X46" s="1">
        <f t="shared" si="62"/>
        <v>6622</v>
      </c>
      <c r="Y46" s="1">
        <f t="shared" si="62"/>
        <v>6923</v>
      </c>
      <c r="Z46" s="1">
        <f t="shared" si="62"/>
        <v>7224</v>
      </c>
      <c r="AA46" s="1">
        <f t="shared" si="62"/>
        <v>7525</v>
      </c>
      <c r="AB46" s="1">
        <f t="shared" si="62"/>
        <v>7826</v>
      </c>
      <c r="AC46" s="1">
        <f t="shared" si="62"/>
        <v>8127</v>
      </c>
      <c r="AD46" s="1">
        <f t="shared" si="62"/>
        <v>8428</v>
      </c>
      <c r="AE46" s="1">
        <f t="shared" si="62"/>
        <v>8729</v>
      </c>
      <c r="AF46" s="1">
        <f t="shared" si="62"/>
        <v>9030</v>
      </c>
      <c r="AG46" s="1">
        <f t="shared" si="62"/>
        <v>9331</v>
      </c>
      <c r="AH46" s="1">
        <f t="shared" si="62"/>
        <v>9632</v>
      </c>
      <c r="AI46" s="1">
        <f t="shared" ref="AI46:BN46" si="63">$A$46*$B$38*AI37</f>
        <v>9933</v>
      </c>
      <c r="AJ46" s="1">
        <f t="shared" si="63"/>
        <v>10234</v>
      </c>
      <c r="AK46" s="1">
        <f t="shared" si="63"/>
        <v>10535</v>
      </c>
      <c r="AL46" s="1">
        <f t="shared" si="63"/>
        <v>10836</v>
      </c>
      <c r="AM46" s="1">
        <f t="shared" si="63"/>
        <v>11137</v>
      </c>
      <c r="AN46" s="1">
        <f t="shared" si="63"/>
        <v>11438</v>
      </c>
      <c r="AO46" s="1">
        <f t="shared" si="63"/>
        <v>11739</v>
      </c>
      <c r="AP46" s="1">
        <f t="shared" si="63"/>
        <v>12040</v>
      </c>
      <c r="AQ46" s="1">
        <f t="shared" si="63"/>
        <v>12341</v>
      </c>
      <c r="AR46" s="1">
        <f t="shared" si="63"/>
        <v>12642</v>
      </c>
      <c r="AS46" s="1">
        <f t="shared" si="63"/>
        <v>12943</v>
      </c>
      <c r="AT46" s="1">
        <f t="shared" si="63"/>
        <v>13244</v>
      </c>
      <c r="AU46" s="1">
        <f t="shared" si="63"/>
        <v>13545</v>
      </c>
      <c r="AV46" s="1">
        <f t="shared" si="63"/>
        <v>13846</v>
      </c>
      <c r="AW46" s="1">
        <f t="shared" si="63"/>
        <v>14147</v>
      </c>
      <c r="AX46" s="1">
        <f t="shared" si="63"/>
        <v>14448</v>
      </c>
      <c r="AY46" s="1">
        <f t="shared" si="63"/>
        <v>14749</v>
      </c>
      <c r="AZ46" s="1">
        <f t="shared" si="63"/>
        <v>15050</v>
      </c>
      <c r="BA46" s="1">
        <f t="shared" si="63"/>
        <v>15351</v>
      </c>
      <c r="BB46" s="1">
        <f t="shared" si="63"/>
        <v>15652</v>
      </c>
      <c r="BC46" s="1">
        <f t="shared" si="63"/>
        <v>15953</v>
      </c>
      <c r="BD46" s="1">
        <f t="shared" si="63"/>
        <v>16254</v>
      </c>
      <c r="BE46" s="1">
        <f t="shared" si="63"/>
        <v>16555</v>
      </c>
      <c r="BF46" s="1">
        <f t="shared" si="63"/>
        <v>16856</v>
      </c>
      <c r="BG46" s="1">
        <f t="shared" si="63"/>
        <v>17157</v>
      </c>
      <c r="BH46" s="1">
        <f t="shared" si="63"/>
        <v>17458</v>
      </c>
      <c r="BI46" s="1">
        <f t="shared" si="63"/>
        <v>17759</v>
      </c>
      <c r="BJ46" s="1">
        <f t="shared" si="63"/>
        <v>18060</v>
      </c>
      <c r="BK46" s="1">
        <f t="shared" si="63"/>
        <v>18361</v>
      </c>
      <c r="BL46" s="1">
        <f t="shared" si="63"/>
        <v>18662</v>
      </c>
      <c r="BM46" s="1">
        <f t="shared" si="63"/>
        <v>18963</v>
      </c>
      <c r="BN46" s="1">
        <f t="shared" si="63"/>
        <v>19264</v>
      </c>
      <c r="BO46" s="1">
        <f t="shared" ref="BO46:BY46" si="64">$A$46*$B$38*BO37</f>
        <v>19565</v>
      </c>
      <c r="BP46" s="1">
        <f t="shared" si="64"/>
        <v>19866</v>
      </c>
      <c r="BQ46" s="1">
        <f t="shared" si="64"/>
        <v>20167</v>
      </c>
      <c r="BR46" s="1">
        <f t="shared" si="64"/>
        <v>20468</v>
      </c>
      <c r="BS46" s="1">
        <f t="shared" si="64"/>
        <v>20769</v>
      </c>
      <c r="BT46" s="1">
        <f t="shared" si="64"/>
        <v>21070</v>
      </c>
      <c r="BU46" s="1">
        <f t="shared" si="64"/>
        <v>21371</v>
      </c>
      <c r="BV46" s="1">
        <f t="shared" si="64"/>
        <v>21672</v>
      </c>
      <c r="BW46" s="1">
        <f t="shared" si="64"/>
        <v>21973</v>
      </c>
      <c r="BX46" s="1">
        <f t="shared" si="64"/>
        <v>22274</v>
      </c>
      <c r="BY46" s="1">
        <f t="shared" si="64"/>
        <v>22575</v>
      </c>
      <c r="BZ46" s="1">
        <f t="shared" ref="BZ46:CN46" si="65">$A$46*$B$38*BZ37</f>
        <v>22876</v>
      </c>
      <c r="CA46" s="1">
        <f t="shared" si="65"/>
        <v>23177</v>
      </c>
      <c r="CB46" s="1">
        <f t="shared" si="65"/>
        <v>23478</v>
      </c>
      <c r="CC46" s="1">
        <f t="shared" si="65"/>
        <v>23779</v>
      </c>
      <c r="CD46" s="1">
        <f t="shared" si="65"/>
        <v>24080</v>
      </c>
      <c r="CE46" s="1">
        <f t="shared" si="65"/>
        <v>24381</v>
      </c>
      <c r="CF46" s="1">
        <f t="shared" si="65"/>
        <v>24682</v>
      </c>
      <c r="CG46" s="1">
        <f t="shared" si="65"/>
        <v>24983</v>
      </c>
      <c r="CH46" s="1">
        <f t="shared" si="65"/>
        <v>25284</v>
      </c>
      <c r="CI46" s="1">
        <f t="shared" si="65"/>
        <v>25585</v>
      </c>
      <c r="CJ46" s="1">
        <f t="shared" si="65"/>
        <v>25886</v>
      </c>
      <c r="CK46" s="1">
        <f t="shared" si="65"/>
        <v>26187</v>
      </c>
      <c r="CL46" s="1">
        <f t="shared" si="65"/>
        <v>26488</v>
      </c>
      <c r="CM46" s="1">
        <f t="shared" si="65"/>
        <v>26789</v>
      </c>
      <c r="CN46" s="26">
        <f t="shared" si="65"/>
        <v>27090</v>
      </c>
    </row>
    <row r="47" spans="1:92" x14ac:dyDescent="0.25">
      <c r="A47" s="25">
        <v>44000</v>
      </c>
      <c r="B47" s="32"/>
      <c r="C47" s="8">
        <f t="shared" ref="C47:AH47" si="66">$A$47*$B$38*C37</f>
        <v>308</v>
      </c>
      <c r="D47" s="1">
        <f t="shared" si="66"/>
        <v>616</v>
      </c>
      <c r="E47" s="1">
        <f t="shared" si="66"/>
        <v>924</v>
      </c>
      <c r="F47" s="1">
        <f t="shared" si="66"/>
        <v>1232</v>
      </c>
      <c r="G47" s="1">
        <f t="shared" si="66"/>
        <v>1540</v>
      </c>
      <c r="H47" s="1">
        <f t="shared" si="66"/>
        <v>1848</v>
      </c>
      <c r="I47" s="1">
        <f t="shared" si="66"/>
        <v>2156</v>
      </c>
      <c r="J47" s="1">
        <f t="shared" si="66"/>
        <v>2464</v>
      </c>
      <c r="K47" s="1">
        <f t="shared" si="66"/>
        <v>2772</v>
      </c>
      <c r="L47" s="1">
        <f t="shared" si="66"/>
        <v>3080</v>
      </c>
      <c r="M47" s="1">
        <f t="shared" si="66"/>
        <v>3388</v>
      </c>
      <c r="N47" s="1">
        <f t="shared" si="66"/>
        <v>3696</v>
      </c>
      <c r="O47" s="1">
        <f t="shared" si="66"/>
        <v>4004</v>
      </c>
      <c r="P47" s="1">
        <f t="shared" si="66"/>
        <v>4312</v>
      </c>
      <c r="Q47" s="1">
        <f t="shared" si="66"/>
        <v>4620</v>
      </c>
      <c r="R47" s="1">
        <f t="shared" si="66"/>
        <v>4928</v>
      </c>
      <c r="S47" s="1">
        <f t="shared" si="66"/>
        <v>5236</v>
      </c>
      <c r="T47" s="1">
        <f t="shared" si="66"/>
        <v>5544</v>
      </c>
      <c r="U47" s="1">
        <f t="shared" si="66"/>
        <v>5852</v>
      </c>
      <c r="V47" s="1">
        <f t="shared" si="66"/>
        <v>6160</v>
      </c>
      <c r="W47" s="1">
        <f t="shared" si="66"/>
        <v>6468</v>
      </c>
      <c r="X47" s="1">
        <f t="shared" si="66"/>
        <v>6776</v>
      </c>
      <c r="Y47" s="1">
        <f t="shared" si="66"/>
        <v>7084</v>
      </c>
      <c r="Z47" s="1">
        <f t="shared" si="66"/>
        <v>7392</v>
      </c>
      <c r="AA47" s="1">
        <f t="shared" si="66"/>
        <v>7700</v>
      </c>
      <c r="AB47" s="1">
        <f t="shared" si="66"/>
        <v>8008</v>
      </c>
      <c r="AC47" s="1">
        <f t="shared" si="66"/>
        <v>8316</v>
      </c>
      <c r="AD47" s="1">
        <f t="shared" si="66"/>
        <v>8624</v>
      </c>
      <c r="AE47" s="1">
        <f t="shared" si="66"/>
        <v>8932</v>
      </c>
      <c r="AF47" s="1">
        <f t="shared" si="66"/>
        <v>9240</v>
      </c>
      <c r="AG47" s="1">
        <f t="shared" si="66"/>
        <v>9548</v>
      </c>
      <c r="AH47" s="1">
        <f t="shared" si="66"/>
        <v>9856</v>
      </c>
      <c r="AI47" s="1">
        <f t="shared" ref="AI47:BN47" si="67">$A$47*$B$38*AI37</f>
        <v>10164</v>
      </c>
      <c r="AJ47" s="1">
        <f t="shared" si="67"/>
        <v>10472</v>
      </c>
      <c r="AK47" s="1">
        <f t="shared" si="67"/>
        <v>10780</v>
      </c>
      <c r="AL47" s="1">
        <f t="shared" si="67"/>
        <v>11088</v>
      </c>
      <c r="AM47" s="1">
        <f t="shared" si="67"/>
        <v>11396</v>
      </c>
      <c r="AN47" s="1">
        <f t="shared" si="67"/>
        <v>11704</v>
      </c>
      <c r="AO47" s="1">
        <f t="shared" si="67"/>
        <v>12012</v>
      </c>
      <c r="AP47" s="1">
        <f t="shared" si="67"/>
        <v>12320</v>
      </c>
      <c r="AQ47" s="1">
        <f t="shared" si="67"/>
        <v>12628</v>
      </c>
      <c r="AR47" s="1">
        <f t="shared" si="67"/>
        <v>12936</v>
      </c>
      <c r="AS47" s="1">
        <f t="shared" si="67"/>
        <v>13244</v>
      </c>
      <c r="AT47" s="1">
        <f t="shared" si="67"/>
        <v>13552</v>
      </c>
      <c r="AU47" s="1">
        <f t="shared" si="67"/>
        <v>13860</v>
      </c>
      <c r="AV47" s="1">
        <f t="shared" si="67"/>
        <v>14168</v>
      </c>
      <c r="AW47" s="1">
        <f t="shared" si="67"/>
        <v>14476</v>
      </c>
      <c r="AX47" s="1">
        <f t="shared" si="67"/>
        <v>14784</v>
      </c>
      <c r="AY47" s="1">
        <f t="shared" si="67"/>
        <v>15092</v>
      </c>
      <c r="AZ47" s="1">
        <f t="shared" si="67"/>
        <v>15400</v>
      </c>
      <c r="BA47" s="1">
        <f t="shared" si="67"/>
        <v>15708</v>
      </c>
      <c r="BB47" s="1">
        <f t="shared" si="67"/>
        <v>16016</v>
      </c>
      <c r="BC47" s="1">
        <f t="shared" si="67"/>
        <v>16324</v>
      </c>
      <c r="BD47" s="1">
        <f t="shared" si="67"/>
        <v>16632</v>
      </c>
      <c r="BE47" s="1">
        <f t="shared" si="67"/>
        <v>16940</v>
      </c>
      <c r="BF47" s="1">
        <f t="shared" si="67"/>
        <v>17248</v>
      </c>
      <c r="BG47" s="1">
        <f t="shared" si="67"/>
        <v>17556</v>
      </c>
      <c r="BH47" s="1">
        <f t="shared" si="67"/>
        <v>17864</v>
      </c>
      <c r="BI47" s="1">
        <f t="shared" si="67"/>
        <v>18172</v>
      </c>
      <c r="BJ47" s="1">
        <f t="shared" si="67"/>
        <v>18480</v>
      </c>
      <c r="BK47" s="1">
        <f t="shared" si="67"/>
        <v>18788</v>
      </c>
      <c r="BL47" s="1">
        <f t="shared" si="67"/>
        <v>19096</v>
      </c>
      <c r="BM47" s="1">
        <f t="shared" si="67"/>
        <v>19404</v>
      </c>
      <c r="BN47" s="1">
        <f t="shared" si="67"/>
        <v>19712</v>
      </c>
      <c r="BO47" s="1">
        <f t="shared" ref="BO47:BY47" si="68">$A$47*$B$38*BO37</f>
        <v>20020</v>
      </c>
      <c r="BP47" s="1">
        <f t="shared" si="68"/>
        <v>20328</v>
      </c>
      <c r="BQ47" s="1">
        <f t="shared" si="68"/>
        <v>20636</v>
      </c>
      <c r="BR47" s="1">
        <f t="shared" si="68"/>
        <v>20944</v>
      </c>
      <c r="BS47" s="1">
        <f t="shared" si="68"/>
        <v>21252</v>
      </c>
      <c r="BT47" s="1">
        <f t="shared" si="68"/>
        <v>21560</v>
      </c>
      <c r="BU47" s="1">
        <f t="shared" si="68"/>
        <v>21868</v>
      </c>
      <c r="BV47" s="1">
        <f t="shared" si="68"/>
        <v>22176</v>
      </c>
      <c r="BW47" s="1">
        <f t="shared" si="68"/>
        <v>22484</v>
      </c>
      <c r="BX47" s="1">
        <f t="shared" si="68"/>
        <v>22792</v>
      </c>
      <c r="BY47" s="1">
        <f t="shared" si="68"/>
        <v>23100</v>
      </c>
      <c r="BZ47" s="1">
        <f t="shared" ref="BZ47:CN47" si="69">$A$47*$B$38*BZ37</f>
        <v>23408</v>
      </c>
      <c r="CA47" s="1">
        <f t="shared" si="69"/>
        <v>23716</v>
      </c>
      <c r="CB47" s="1">
        <f t="shared" si="69"/>
        <v>24024</v>
      </c>
      <c r="CC47" s="1">
        <f t="shared" si="69"/>
        <v>24332</v>
      </c>
      <c r="CD47" s="1">
        <f t="shared" si="69"/>
        <v>24640</v>
      </c>
      <c r="CE47" s="1">
        <f t="shared" si="69"/>
        <v>24948</v>
      </c>
      <c r="CF47" s="1">
        <f t="shared" si="69"/>
        <v>25256</v>
      </c>
      <c r="CG47" s="1">
        <f t="shared" si="69"/>
        <v>25564</v>
      </c>
      <c r="CH47" s="1">
        <f t="shared" si="69"/>
        <v>25872</v>
      </c>
      <c r="CI47" s="1">
        <f t="shared" si="69"/>
        <v>26180</v>
      </c>
      <c r="CJ47" s="1">
        <f t="shared" si="69"/>
        <v>26488</v>
      </c>
      <c r="CK47" s="1">
        <f t="shared" si="69"/>
        <v>26796</v>
      </c>
      <c r="CL47" s="1">
        <f t="shared" si="69"/>
        <v>27104</v>
      </c>
      <c r="CM47" s="1">
        <f t="shared" si="69"/>
        <v>27412</v>
      </c>
      <c r="CN47" s="26">
        <f t="shared" si="69"/>
        <v>27720</v>
      </c>
    </row>
    <row r="48" spans="1:92" x14ac:dyDescent="0.25">
      <c r="A48" s="25">
        <v>45000</v>
      </c>
      <c r="B48" s="32"/>
      <c r="C48" s="8">
        <f t="shared" ref="C48:AH48" si="70">$A$48*$B$38*C37</f>
        <v>315</v>
      </c>
      <c r="D48" s="1">
        <f t="shared" si="70"/>
        <v>630</v>
      </c>
      <c r="E48" s="1">
        <f t="shared" si="70"/>
        <v>945</v>
      </c>
      <c r="F48" s="1">
        <f t="shared" si="70"/>
        <v>1260</v>
      </c>
      <c r="G48" s="1">
        <f t="shared" si="70"/>
        <v>1575</v>
      </c>
      <c r="H48" s="1">
        <f t="shared" si="70"/>
        <v>1890</v>
      </c>
      <c r="I48" s="1">
        <f t="shared" si="70"/>
        <v>2205</v>
      </c>
      <c r="J48" s="1">
        <f t="shared" si="70"/>
        <v>2520</v>
      </c>
      <c r="K48" s="1">
        <f t="shared" si="70"/>
        <v>2835</v>
      </c>
      <c r="L48" s="1">
        <f t="shared" si="70"/>
        <v>3150</v>
      </c>
      <c r="M48" s="1">
        <f t="shared" si="70"/>
        <v>3465</v>
      </c>
      <c r="N48" s="1">
        <f t="shared" si="70"/>
        <v>3780</v>
      </c>
      <c r="O48" s="1">
        <f t="shared" si="70"/>
        <v>4095</v>
      </c>
      <c r="P48" s="1">
        <f t="shared" si="70"/>
        <v>4410</v>
      </c>
      <c r="Q48" s="1">
        <f t="shared" si="70"/>
        <v>4725</v>
      </c>
      <c r="R48" s="1">
        <f t="shared" si="70"/>
        <v>5040</v>
      </c>
      <c r="S48" s="1">
        <f t="shared" si="70"/>
        <v>5355</v>
      </c>
      <c r="T48" s="1">
        <f t="shared" si="70"/>
        <v>5670</v>
      </c>
      <c r="U48" s="1">
        <f t="shared" si="70"/>
        <v>5985</v>
      </c>
      <c r="V48" s="1">
        <f t="shared" si="70"/>
        <v>6300</v>
      </c>
      <c r="W48" s="1">
        <f t="shared" si="70"/>
        <v>6615</v>
      </c>
      <c r="X48" s="1">
        <f t="shared" si="70"/>
        <v>6930</v>
      </c>
      <c r="Y48" s="1">
        <f t="shared" si="70"/>
        <v>7245</v>
      </c>
      <c r="Z48" s="1">
        <f t="shared" si="70"/>
        <v>7560</v>
      </c>
      <c r="AA48" s="1">
        <f t="shared" si="70"/>
        <v>7875</v>
      </c>
      <c r="AB48" s="1">
        <f t="shared" si="70"/>
        <v>8190</v>
      </c>
      <c r="AC48" s="1">
        <f t="shared" si="70"/>
        <v>8505</v>
      </c>
      <c r="AD48" s="1">
        <f t="shared" si="70"/>
        <v>8820</v>
      </c>
      <c r="AE48" s="1">
        <f t="shared" si="70"/>
        <v>9135</v>
      </c>
      <c r="AF48" s="1">
        <f t="shared" si="70"/>
        <v>9450</v>
      </c>
      <c r="AG48" s="1">
        <f t="shared" si="70"/>
        <v>9765</v>
      </c>
      <c r="AH48" s="1">
        <f t="shared" si="70"/>
        <v>10080</v>
      </c>
      <c r="AI48" s="1">
        <f t="shared" ref="AI48:BN48" si="71">$A$48*$B$38*AI37</f>
        <v>10395</v>
      </c>
      <c r="AJ48" s="1">
        <f t="shared" si="71"/>
        <v>10710</v>
      </c>
      <c r="AK48" s="1">
        <f t="shared" si="71"/>
        <v>11025</v>
      </c>
      <c r="AL48" s="1">
        <f t="shared" si="71"/>
        <v>11340</v>
      </c>
      <c r="AM48" s="1">
        <f t="shared" si="71"/>
        <v>11655</v>
      </c>
      <c r="AN48" s="1">
        <f t="shared" si="71"/>
        <v>11970</v>
      </c>
      <c r="AO48" s="1">
        <f t="shared" si="71"/>
        <v>12285</v>
      </c>
      <c r="AP48" s="1">
        <f t="shared" si="71"/>
        <v>12600</v>
      </c>
      <c r="AQ48" s="1">
        <f t="shared" si="71"/>
        <v>12915</v>
      </c>
      <c r="AR48" s="1">
        <f t="shared" si="71"/>
        <v>13230</v>
      </c>
      <c r="AS48" s="1">
        <f t="shared" si="71"/>
        <v>13545</v>
      </c>
      <c r="AT48" s="1">
        <f t="shared" si="71"/>
        <v>13860</v>
      </c>
      <c r="AU48" s="1">
        <f t="shared" si="71"/>
        <v>14175</v>
      </c>
      <c r="AV48" s="1">
        <f t="shared" si="71"/>
        <v>14490</v>
      </c>
      <c r="AW48" s="1">
        <f t="shared" si="71"/>
        <v>14805</v>
      </c>
      <c r="AX48" s="1">
        <f t="shared" si="71"/>
        <v>15120</v>
      </c>
      <c r="AY48" s="1">
        <f t="shared" si="71"/>
        <v>15435</v>
      </c>
      <c r="AZ48" s="1">
        <f t="shared" si="71"/>
        <v>15750</v>
      </c>
      <c r="BA48" s="1">
        <f t="shared" si="71"/>
        <v>16065</v>
      </c>
      <c r="BB48" s="1">
        <f t="shared" si="71"/>
        <v>16380</v>
      </c>
      <c r="BC48" s="1">
        <f t="shared" si="71"/>
        <v>16695</v>
      </c>
      <c r="BD48" s="1">
        <f t="shared" si="71"/>
        <v>17010</v>
      </c>
      <c r="BE48" s="1">
        <f t="shared" si="71"/>
        <v>17325</v>
      </c>
      <c r="BF48" s="1">
        <f t="shared" si="71"/>
        <v>17640</v>
      </c>
      <c r="BG48" s="1">
        <f t="shared" si="71"/>
        <v>17955</v>
      </c>
      <c r="BH48" s="1">
        <f t="shared" si="71"/>
        <v>18270</v>
      </c>
      <c r="BI48" s="1">
        <f t="shared" si="71"/>
        <v>18585</v>
      </c>
      <c r="BJ48" s="1">
        <f t="shared" si="71"/>
        <v>18900</v>
      </c>
      <c r="BK48" s="1">
        <f t="shared" si="71"/>
        <v>19215</v>
      </c>
      <c r="BL48" s="1">
        <f t="shared" si="71"/>
        <v>19530</v>
      </c>
      <c r="BM48" s="1">
        <f t="shared" si="71"/>
        <v>19845</v>
      </c>
      <c r="BN48" s="1">
        <f t="shared" si="71"/>
        <v>20160</v>
      </c>
      <c r="BO48" s="1">
        <f t="shared" ref="BO48:BY48" si="72">$A$48*$B$38*BO37</f>
        <v>20475</v>
      </c>
      <c r="BP48" s="1">
        <f t="shared" si="72"/>
        <v>20790</v>
      </c>
      <c r="BQ48" s="1">
        <f t="shared" si="72"/>
        <v>21105</v>
      </c>
      <c r="BR48" s="1">
        <f t="shared" si="72"/>
        <v>21420</v>
      </c>
      <c r="BS48" s="1">
        <f t="shared" si="72"/>
        <v>21735</v>
      </c>
      <c r="BT48" s="1">
        <f t="shared" si="72"/>
        <v>22050</v>
      </c>
      <c r="BU48" s="1">
        <f t="shared" si="72"/>
        <v>22365</v>
      </c>
      <c r="BV48" s="1">
        <f t="shared" si="72"/>
        <v>22680</v>
      </c>
      <c r="BW48" s="1">
        <f t="shared" si="72"/>
        <v>22995</v>
      </c>
      <c r="BX48" s="1">
        <f t="shared" si="72"/>
        <v>23310</v>
      </c>
      <c r="BY48" s="1">
        <f t="shared" si="72"/>
        <v>23625</v>
      </c>
      <c r="BZ48" s="1">
        <f t="shared" ref="BZ48:CN48" si="73">$A$48*$B$38*BZ37</f>
        <v>23940</v>
      </c>
      <c r="CA48" s="1">
        <f t="shared" si="73"/>
        <v>24255</v>
      </c>
      <c r="CB48" s="1">
        <f t="shared" si="73"/>
        <v>24570</v>
      </c>
      <c r="CC48" s="1">
        <f t="shared" si="73"/>
        <v>24885</v>
      </c>
      <c r="CD48" s="1">
        <f t="shared" si="73"/>
        <v>25200</v>
      </c>
      <c r="CE48" s="1">
        <f t="shared" si="73"/>
        <v>25515</v>
      </c>
      <c r="CF48" s="1">
        <f t="shared" si="73"/>
        <v>25830</v>
      </c>
      <c r="CG48" s="1">
        <f t="shared" si="73"/>
        <v>26145</v>
      </c>
      <c r="CH48" s="1">
        <f t="shared" si="73"/>
        <v>26460</v>
      </c>
      <c r="CI48" s="1">
        <f t="shared" si="73"/>
        <v>26775</v>
      </c>
      <c r="CJ48" s="1">
        <f t="shared" si="73"/>
        <v>27090</v>
      </c>
      <c r="CK48" s="1">
        <f t="shared" si="73"/>
        <v>27405</v>
      </c>
      <c r="CL48" s="1">
        <f t="shared" si="73"/>
        <v>27720</v>
      </c>
      <c r="CM48" s="1">
        <f t="shared" si="73"/>
        <v>28035</v>
      </c>
      <c r="CN48" s="26">
        <f t="shared" si="73"/>
        <v>28350</v>
      </c>
    </row>
    <row r="49" spans="1:92" x14ac:dyDescent="0.25">
      <c r="A49" s="25">
        <v>46000</v>
      </c>
      <c r="B49" s="32"/>
      <c r="C49" s="8">
        <f t="shared" ref="C49:AH49" si="74">$A$49*$B$38*C37</f>
        <v>322</v>
      </c>
      <c r="D49" s="1">
        <f t="shared" si="74"/>
        <v>644</v>
      </c>
      <c r="E49" s="1">
        <f t="shared" si="74"/>
        <v>966</v>
      </c>
      <c r="F49" s="1">
        <f t="shared" si="74"/>
        <v>1288</v>
      </c>
      <c r="G49" s="1">
        <f t="shared" si="74"/>
        <v>1610</v>
      </c>
      <c r="H49" s="1">
        <f t="shared" si="74"/>
        <v>1932</v>
      </c>
      <c r="I49" s="1">
        <f t="shared" si="74"/>
        <v>2254</v>
      </c>
      <c r="J49" s="1">
        <f t="shared" si="74"/>
        <v>2576</v>
      </c>
      <c r="K49" s="1">
        <f t="shared" si="74"/>
        <v>2898</v>
      </c>
      <c r="L49" s="1">
        <f t="shared" si="74"/>
        <v>3220</v>
      </c>
      <c r="M49" s="1">
        <f t="shared" si="74"/>
        <v>3542</v>
      </c>
      <c r="N49" s="1">
        <f t="shared" si="74"/>
        <v>3864</v>
      </c>
      <c r="O49" s="1">
        <f t="shared" si="74"/>
        <v>4186</v>
      </c>
      <c r="P49" s="1">
        <f t="shared" si="74"/>
        <v>4508</v>
      </c>
      <c r="Q49" s="1">
        <f t="shared" si="74"/>
        <v>4830</v>
      </c>
      <c r="R49" s="1">
        <f t="shared" si="74"/>
        <v>5152</v>
      </c>
      <c r="S49" s="1">
        <f t="shared" si="74"/>
        <v>5474</v>
      </c>
      <c r="T49" s="1">
        <f t="shared" si="74"/>
        <v>5796</v>
      </c>
      <c r="U49" s="1">
        <f t="shared" si="74"/>
        <v>6118</v>
      </c>
      <c r="V49" s="1">
        <f t="shared" si="74"/>
        <v>6440</v>
      </c>
      <c r="W49" s="1">
        <f t="shared" si="74"/>
        <v>6762</v>
      </c>
      <c r="X49" s="1">
        <f t="shared" si="74"/>
        <v>7084</v>
      </c>
      <c r="Y49" s="1">
        <f t="shared" si="74"/>
        <v>7406</v>
      </c>
      <c r="Z49" s="1">
        <f t="shared" si="74"/>
        <v>7728</v>
      </c>
      <c r="AA49" s="1">
        <f t="shared" si="74"/>
        <v>8050</v>
      </c>
      <c r="AB49" s="1">
        <f t="shared" si="74"/>
        <v>8372</v>
      </c>
      <c r="AC49" s="1">
        <f t="shared" si="74"/>
        <v>8694</v>
      </c>
      <c r="AD49" s="1">
        <f t="shared" si="74"/>
        <v>9016</v>
      </c>
      <c r="AE49" s="1">
        <f t="shared" si="74"/>
        <v>9338</v>
      </c>
      <c r="AF49" s="1">
        <f t="shared" si="74"/>
        <v>9660</v>
      </c>
      <c r="AG49" s="1">
        <f t="shared" si="74"/>
        <v>9982</v>
      </c>
      <c r="AH49" s="1">
        <f t="shared" si="74"/>
        <v>10304</v>
      </c>
      <c r="AI49" s="1">
        <f t="shared" ref="AI49:BN49" si="75">$A$49*$B$38*AI37</f>
        <v>10626</v>
      </c>
      <c r="AJ49" s="1">
        <f t="shared" si="75"/>
        <v>10948</v>
      </c>
      <c r="AK49" s="1">
        <f t="shared" si="75"/>
        <v>11270</v>
      </c>
      <c r="AL49" s="1">
        <f t="shared" si="75"/>
        <v>11592</v>
      </c>
      <c r="AM49" s="1">
        <f t="shared" si="75"/>
        <v>11914</v>
      </c>
      <c r="AN49" s="1">
        <f t="shared" si="75"/>
        <v>12236</v>
      </c>
      <c r="AO49" s="1">
        <f t="shared" si="75"/>
        <v>12558</v>
      </c>
      <c r="AP49" s="1">
        <f t="shared" si="75"/>
        <v>12880</v>
      </c>
      <c r="AQ49" s="1">
        <f t="shared" si="75"/>
        <v>13202</v>
      </c>
      <c r="AR49" s="1">
        <f t="shared" si="75"/>
        <v>13524</v>
      </c>
      <c r="AS49" s="1">
        <f t="shared" si="75"/>
        <v>13846</v>
      </c>
      <c r="AT49" s="1">
        <f t="shared" si="75"/>
        <v>14168</v>
      </c>
      <c r="AU49" s="1">
        <f t="shared" si="75"/>
        <v>14490</v>
      </c>
      <c r="AV49" s="1">
        <f t="shared" si="75"/>
        <v>14812</v>
      </c>
      <c r="AW49" s="1">
        <f t="shared" si="75"/>
        <v>15134</v>
      </c>
      <c r="AX49" s="1">
        <f t="shared" si="75"/>
        <v>15456</v>
      </c>
      <c r="AY49" s="1">
        <f t="shared" si="75"/>
        <v>15778</v>
      </c>
      <c r="AZ49" s="1">
        <f t="shared" si="75"/>
        <v>16100</v>
      </c>
      <c r="BA49" s="1">
        <f t="shared" si="75"/>
        <v>16422</v>
      </c>
      <c r="BB49" s="1">
        <f t="shared" si="75"/>
        <v>16744</v>
      </c>
      <c r="BC49" s="1">
        <f t="shared" si="75"/>
        <v>17066</v>
      </c>
      <c r="BD49" s="1">
        <f t="shared" si="75"/>
        <v>17388</v>
      </c>
      <c r="BE49" s="1">
        <f t="shared" si="75"/>
        <v>17710</v>
      </c>
      <c r="BF49" s="1">
        <f t="shared" si="75"/>
        <v>18032</v>
      </c>
      <c r="BG49" s="1">
        <f t="shared" si="75"/>
        <v>18354</v>
      </c>
      <c r="BH49" s="1">
        <f t="shared" si="75"/>
        <v>18676</v>
      </c>
      <c r="BI49" s="1">
        <f t="shared" si="75"/>
        <v>18998</v>
      </c>
      <c r="BJ49" s="1">
        <f t="shared" si="75"/>
        <v>19320</v>
      </c>
      <c r="BK49" s="1">
        <f t="shared" si="75"/>
        <v>19642</v>
      </c>
      <c r="BL49" s="1">
        <f t="shared" si="75"/>
        <v>19964</v>
      </c>
      <c r="BM49" s="1">
        <f t="shared" si="75"/>
        <v>20286</v>
      </c>
      <c r="BN49" s="1">
        <f t="shared" si="75"/>
        <v>20608</v>
      </c>
      <c r="BO49" s="1">
        <f t="shared" ref="BO49:BY49" si="76">$A$49*$B$38*BO37</f>
        <v>20930</v>
      </c>
      <c r="BP49" s="1">
        <f t="shared" si="76"/>
        <v>21252</v>
      </c>
      <c r="BQ49" s="1">
        <f t="shared" si="76"/>
        <v>21574</v>
      </c>
      <c r="BR49" s="1">
        <f t="shared" si="76"/>
        <v>21896</v>
      </c>
      <c r="BS49" s="1">
        <f t="shared" si="76"/>
        <v>22218</v>
      </c>
      <c r="BT49" s="1">
        <f t="shared" si="76"/>
        <v>22540</v>
      </c>
      <c r="BU49" s="1">
        <f t="shared" si="76"/>
        <v>22862</v>
      </c>
      <c r="BV49" s="1">
        <f t="shared" si="76"/>
        <v>23184</v>
      </c>
      <c r="BW49" s="1">
        <f t="shared" si="76"/>
        <v>23506</v>
      </c>
      <c r="BX49" s="1">
        <f t="shared" si="76"/>
        <v>23828</v>
      </c>
      <c r="BY49" s="1">
        <f t="shared" si="76"/>
        <v>24150</v>
      </c>
      <c r="BZ49" s="1">
        <f t="shared" ref="BZ49:CN49" si="77">$A$49*$B$38*BZ37</f>
        <v>24472</v>
      </c>
      <c r="CA49" s="1">
        <f t="shared" si="77"/>
        <v>24794</v>
      </c>
      <c r="CB49" s="1">
        <f t="shared" si="77"/>
        <v>25116</v>
      </c>
      <c r="CC49" s="1">
        <f t="shared" si="77"/>
        <v>25438</v>
      </c>
      <c r="CD49" s="1">
        <f t="shared" si="77"/>
        <v>25760</v>
      </c>
      <c r="CE49" s="1">
        <f t="shared" si="77"/>
        <v>26082</v>
      </c>
      <c r="CF49" s="1">
        <f t="shared" si="77"/>
        <v>26404</v>
      </c>
      <c r="CG49" s="1">
        <f t="shared" si="77"/>
        <v>26726</v>
      </c>
      <c r="CH49" s="1">
        <f t="shared" si="77"/>
        <v>27048</v>
      </c>
      <c r="CI49" s="1">
        <f t="shared" si="77"/>
        <v>27370</v>
      </c>
      <c r="CJ49" s="1">
        <f t="shared" si="77"/>
        <v>27692</v>
      </c>
      <c r="CK49" s="1">
        <f t="shared" si="77"/>
        <v>28014</v>
      </c>
      <c r="CL49" s="1">
        <f t="shared" si="77"/>
        <v>28336</v>
      </c>
      <c r="CM49" s="1">
        <f t="shared" si="77"/>
        <v>28658</v>
      </c>
      <c r="CN49" s="26">
        <f t="shared" si="77"/>
        <v>28980</v>
      </c>
    </row>
    <row r="50" spans="1:92" x14ac:dyDescent="0.25">
      <c r="A50" s="25">
        <v>47000</v>
      </c>
      <c r="B50" s="32"/>
      <c r="C50" s="8">
        <f t="shared" ref="C50:AH50" si="78">$A$50*$B$38*C37</f>
        <v>329</v>
      </c>
      <c r="D50" s="1">
        <f t="shared" si="78"/>
        <v>658</v>
      </c>
      <c r="E50" s="1">
        <f t="shared" si="78"/>
        <v>987</v>
      </c>
      <c r="F50" s="1">
        <f t="shared" si="78"/>
        <v>1316</v>
      </c>
      <c r="G50" s="1">
        <f t="shared" si="78"/>
        <v>1645</v>
      </c>
      <c r="H50" s="1">
        <f t="shared" si="78"/>
        <v>1974</v>
      </c>
      <c r="I50" s="1">
        <f t="shared" si="78"/>
        <v>2303</v>
      </c>
      <c r="J50" s="1">
        <f t="shared" si="78"/>
        <v>2632</v>
      </c>
      <c r="K50" s="1">
        <f t="shared" si="78"/>
        <v>2961</v>
      </c>
      <c r="L50" s="1">
        <f t="shared" si="78"/>
        <v>3290</v>
      </c>
      <c r="M50" s="1">
        <f t="shared" si="78"/>
        <v>3619</v>
      </c>
      <c r="N50" s="1">
        <f t="shared" si="78"/>
        <v>3948</v>
      </c>
      <c r="O50" s="1">
        <f t="shared" si="78"/>
        <v>4277</v>
      </c>
      <c r="P50" s="1">
        <f t="shared" si="78"/>
        <v>4606</v>
      </c>
      <c r="Q50" s="1">
        <f t="shared" si="78"/>
        <v>4935</v>
      </c>
      <c r="R50" s="1">
        <f t="shared" si="78"/>
        <v>5264</v>
      </c>
      <c r="S50" s="1">
        <f t="shared" si="78"/>
        <v>5593</v>
      </c>
      <c r="T50" s="1">
        <f t="shared" si="78"/>
        <v>5922</v>
      </c>
      <c r="U50" s="1">
        <f t="shared" si="78"/>
        <v>6251</v>
      </c>
      <c r="V50" s="1">
        <f t="shared" si="78"/>
        <v>6580</v>
      </c>
      <c r="W50" s="1">
        <f t="shared" si="78"/>
        <v>6909</v>
      </c>
      <c r="X50" s="1">
        <f t="shared" si="78"/>
        <v>7238</v>
      </c>
      <c r="Y50" s="1">
        <f t="shared" si="78"/>
        <v>7567</v>
      </c>
      <c r="Z50" s="1">
        <f t="shared" si="78"/>
        <v>7896</v>
      </c>
      <c r="AA50" s="1">
        <f t="shared" si="78"/>
        <v>8225</v>
      </c>
      <c r="AB50" s="1">
        <f t="shared" si="78"/>
        <v>8554</v>
      </c>
      <c r="AC50" s="1">
        <f t="shared" si="78"/>
        <v>8883</v>
      </c>
      <c r="AD50" s="1">
        <f t="shared" si="78"/>
        <v>9212</v>
      </c>
      <c r="AE50" s="1">
        <f t="shared" si="78"/>
        <v>9541</v>
      </c>
      <c r="AF50" s="1">
        <f t="shared" si="78"/>
        <v>9870</v>
      </c>
      <c r="AG50" s="1">
        <f t="shared" si="78"/>
        <v>10199</v>
      </c>
      <c r="AH50" s="1">
        <f t="shared" si="78"/>
        <v>10528</v>
      </c>
      <c r="AI50" s="1">
        <f t="shared" ref="AI50:BN50" si="79">$A$50*$B$38*AI37</f>
        <v>10857</v>
      </c>
      <c r="AJ50" s="1">
        <f t="shared" si="79"/>
        <v>11186</v>
      </c>
      <c r="AK50" s="1">
        <f t="shared" si="79"/>
        <v>11515</v>
      </c>
      <c r="AL50" s="1">
        <f t="shared" si="79"/>
        <v>11844</v>
      </c>
      <c r="AM50" s="1">
        <f t="shared" si="79"/>
        <v>12173</v>
      </c>
      <c r="AN50" s="1">
        <f t="shared" si="79"/>
        <v>12502</v>
      </c>
      <c r="AO50" s="1">
        <f t="shared" si="79"/>
        <v>12831</v>
      </c>
      <c r="AP50" s="1">
        <f t="shared" si="79"/>
        <v>13160</v>
      </c>
      <c r="AQ50" s="1">
        <f t="shared" si="79"/>
        <v>13489</v>
      </c>
      <c r="AR50" s="1">
        <f t="shared" si="79"/>
        <v>13818</v>
      </c>
      <c r="AS50" s="1">
        <f t="shared" si="79"/>
        <v>14147</v>
      </c>
      <c r="AT50" s="1">
        <f t="shared" si="79"/>
        <v>14476</v>
      </c>
      <c r="AU50" s="1">
        <f t="shared" si="79"/>
        <v>14805</v>
      </c>
      <c r="AV50" s="1">
        <f t="shared" si="79"/>
        <v>15134</v>
      </c>
      <c r="AW50" s="1">
        <f t="shared" si="79"/>
        <v>15463</v>
      </c>
      <c r="AX50" s="1">
        <f t="shared" si="79"/>
        <v>15792</v>
      </c>
      <c r="AY50" s="1">
        <f t="shared" si="79"/>
        <v>16121</v>
      </c>
      <c r="AZ50" s="1">
        <f t="shared" si="79"/>
        <v>16450</v>
      </c>
      <c r="BA50" s="1">
        <f t="shared" si="79"/>
        <v>16779</v>
      </c>
      <c r="BB50" s="1">
        <f t="shared" si="79"/>
        <v>17108</v>
      </c>
      <c r="BC50" s="1">
        <f t="shared" si="79"/>
        <v>17437</v>
      </c>
      <c r="BD50" s="1">
        <f t="shared" si="79"/>
        <v>17766</v>
      </c>
      <c r="BE50" s="1">
        <f t="shared" si="79"/>
        <v>18095</v>
      </c>
      <c r="BF50" s="1">
        <f t="shared" si="79"/>
        <v>18424</v>
      </c>
      <c r="BG50" s="1">
        <f t="shared" si="79"/>
        <v>18753</v>
      </c>
      <c r="BH50" s="1">
        <f t="shared" si="79"/>
        <v>19082</v>
      </c>
      <c r="BI50" s="1">
        <f t="shared" si="79"/>
        <v>19411</v>
      </c>
      <c r="BJ50" s="1">
        <f t="shared" si="79"/>
        <v>19740</v>
      </c>
      <c r="BK50" s="1">
        <f t="shared" si="79"/>
        <v>20069</v>
      </c>
      <c r="BL50" s="1">
        <f t="shared" si="79"/>
        <v>20398</v>
      </c>
      <c r="BM50" s="1">
        <f t="shared" si="79"/>
        <v>20727</v>
      </c>
      <c r="BN50" s="1">
        <f t="shared" si="79"/>
        <v>21056</v>
      </c>
      <c r="BO50" s="1">
        <f t="shared" ref="BO50:BY50" si="80">$A$50*$B$38*BO37</f>
        <v>21385</v>
      </c>
      <c r="BP50" s="1">
        <f t="shared" si="80"/>
        <v>21714</v>
      </c>
      <c r="BQ50" s="1">
        <f t="shared" si="80"/>
        <v>22043</v>
      </c>
      <c r="BR50" s="1">
        <f t="shared" si="80"/>
        <v>22372</v>
      </c>
      <c r="BS50" s="1">
        <f t="shared" si="80"/>
        <v>22701</v>
      </c>
      <c r="BT50" s="1">
        <f t="shared" si="80"/>
        <v>23030</v>
      </c>
      <c r="BU50" s="1">
        <f t="shared" si="80"/>
        <v>23359</v>
      </c>
      <c r="BV50" s="1">
        <f t="shared" si="80"/>
        <v>23688</v>
      </c>
      <c r="BW50" s="1">
        <f t="shared" si="80"/>
        <v>24017</v>
      </c>
      <c r="BX50" s="1">
        <f t="shared" si="80"/>
        <v>24346</v>
      </c>
      <c r="BY50" s="1">
        <f t="shared" si="80"/>
        <v>24675</v>
      </c>
      <c r="BZ50" s="1">
        <f t="shared" ref="BZ50:CN50" si="81">$A$50*$B$38*BZ37</f>
        <v>25004</v>
      </c>
      <c r="CA50" s="1">
        <f t="shared" si="81"/>
        <v>25333</v>
      </c>
      <c r="CB50" s="1">
        <f t="shared" si="81"/>
        <v>25662</v>
      </c>
      <c r="CC50" s="1">
        <f t="shared" si="81"/>
        <v>25991</v>
      </c>
      <c r="CD50" s="1">
        <f t="shared" si="81"/>
        <v>26320</v>
      </c>
      <c r="CE50" s="1">
        <f t="shared" si="81"/>
        <v>26649</v>
      </c>
      <c r="CF50" s="1">
        <f t="shared" si="81"/>
        <v>26978</v>
      </c>
      <c r="CG50" s="1">
        <f t="shared" si="81"/>
        <v>27307</v>
      </c>
      <c r="CH50" s="1">
        <f t="shared" si="81"/>
        <v>27636</v>
      </c>
      <c r="CI50" s="1">
        <f t="shared" si="81"/>
        <v>27965</v>
      </c>
      <c r="CJ50" s="1">
        <f t="shared" si="81"/>
        <v>28294</v>
      </c>
      <c r="CK50" s="1">
        <f t="shared" si="81"/>
        <v>28623</v>
      </c>
      <c r="CL50" s="1">
        <f t="shared" si="81"/>
        <v>28952</v>
      </c>
      <c r="CM50" s="1">
        <f t="shared" si="81"/>
        <v>29281</v>
      </c>
      <c r="CN50" s="26">
        <f t="shared" si="81"/>
        <v>29610</v>
      </c>
    </row>
    <row r="51" spans="1:92" x14ac:dyDescent="0.25">
      <c r="A51" s="25">
        <v>48000</v>
      </c>
      <c r="B51" s="32"/>
      <c r="C51" s="8">
        <f t="shared" ref="C51:AH51" si="82">$A$51*$B$38*C37</f>
        <v>336</v>
      </c>
      <c r="D51" s="1">
        <f t="shared" si="82"/>
        <v>672</v>
      </c>
      <c r="E51" s="1">
        <f t="shared" si="82"/>
        <v>1008</v>
      </c>
      <c r="F51" s="1">
        <f t="shared" si="82"/>
        <v>1344</v>
      </c>
      <c r="G51" s="1">
        <f t="shared" si="82"/>
        <v>1680</v>
      </c>
      <c r="H51" s="1">
        <f t="shared" si="82"/>
        <v>2016</v>
      </c>
      <c r="I51" s="1">
        <f t="shared" si="82"/>
        <v>2352</v>
      </c>
      <c r="J51" s="1">
        <f t="shared" si="82"/>
        <v>2688</v>
      </c>
      <c r="K51" s="1">
        <f t="shared" si="82"/>
        <v>3024</v>
      </c>
      <c r="L51" s="1">
        <f t="shared" si="82"/>
        <v>3360</v>
      </c>
      <c r="M51" s="1">
        <f t="shared" si="82"/>
        <v>3696</v>
      </c>
      <c r="N51" s="1">
        <f t="shared" si="82"/>
        <v>4032</v>
      </c>
      <c r="O51" s="1">
        <f t="shared" si="82"/>
        <v>4368</v>
      </c>
      <c r="P51" s="1">
        <f t="shared" si="82"/>
        <v>4704</v>
      </c>
      <c r="Q51" s="1">
        <f t="shared" si="82"/>
        <v>5040</v>
      </c>
      <c r="R51" s="1">
        <f t="shared" si="82"/>
        <v>5376</v>
      </c>
      <c r="S51" s="1">
        <f t="shared" si="82"/>
        <v>5712</v>
      </c>
      <c r="T51" s="1">
        <f t="shared" si="82"/>
        <v>6048</v>
      </c>
      <c r="U51" s="1">
        <f t="shared" si="82"/>
        <v>6384</v>
      </c>
      <c r="V51" s="1">
        <f t="shared" si="82"/>
        <v>6720</v>
      </c>
      <c r="W51" s="1">
        <f t="shared" si="82"/>
        <v>7056</v>
      </c>
      <c r="X51" s="1">
        <f t="shared" si="82"/>
        <v>7392</v>
      </c>
      <c r="Y51" s="1">
        <f t="shared" si="82"/>
        <v>7728</v>
      </c>
      <c r="Z51" s="1">
        <f t="shared" si="82"/>
        <v>8064</v>
      </c>
      <c r="AA51" s="1">
        <f t="shared" si="82"/>
        <v>8400</v>
      </c>
      <c r="AB51" s="1">
        <f t="shared" si="82"/>
        <v>8736</v>
      </c>
      <c r="AC51" s="1">
        <f t="shared" si="82"/>
        <v>9072</v>
      </c>
      <c r="AD51" s="1">
        <f t="shared" si="82"/>
        <v>9408</v>
      </c>
      <c r="AE51" s="1">
        <f t="shared" si="82"/>
        <v>9744</v>
      </c>
      <c r="AF51" s="1">
        <f t="shared" si="82"/>
        <v>10080</v>
      </c>
      <c r="AG51" s="1">
        <f t="shared" si="82"/>
        <v>10416</v>
      </c>
      <c r="AH51" s="1">
        <f t="shared" si="82"/>
        <v>10752</v>
      </c>
      <c r="AI51" s="1">
        <f t="shared" ref="AI51:BN51" si="83">$A$51*$B$38*AI37</f>
        <v>11088</v>
      </c>
      <c r="AJ51" s="1">
        <f t="shared" si="83"/>
        <v>11424</v>
      </c>
      <c r="AK51" s="1">
        <f t="shared" si="83"/>
        <v>11760</v>
      </c>
      <c r="AL51" s="1">
        <f t="shared" si="83"/>
        <v>12096</v>
      </c>
      <c r="AM51" s="1">
        <f t="shared" si="83"/>
        <v>12432</v>
      </c>
      <c r="AN51" s="1">
        <f t="shared" si="83"/>
        <v>12768</v>
      </c>
      <c r="AO51" s="1">
        <f t="shared" si="83"/>
        <v>13104</v>
      </c>
      <c r="AP51" s="1">
        <f t="shared" si="83"/>
        <v>13440</v>
      </c>
      <c r="AQ51" s="1">
        <f t="shared" si="83"/>
        <v>13776</v>
      </c>
      <c r="AR51" s="1">
        <f t="shared" si="83"/>
        <v>14112</v>
      </c>
      <c r="AS51" s="1">
        <f t="shared" si="83"/>
        <v>14448</v>
      </c>
      <c r="AT51" s="1">
        <f t="shared" si="83"/>
        <v>14784</v>
      </c>
      <c r="AU51" s="1">
        <f t="shared" si="83"/>
        <v>15120</v>
      </c>
      <c r="AV51" s="1">
        <f t="shared" si="83"/>
        <v>15456</v>
      </c>
      <c r="AW51" s="1">
        <f t="shared" si="83"/>
        <v>15792</v>
      </c>
      <c r="AX51" s="1">
        <f t="shared" si="83"/>
        <v>16128</v>
      </c>
      <c r="AY51" s="1">
        <f t="shared" si="83"/>
        <v>16464</v>
      </c>
      <c r="AZ51" s="1">
        <f t="shared" si="83"/>
        <v>16800</v>
      </c>
      <c r="BA51" s="1">
        <f t="shared" si="83"/>
        <v>17136</v>
      </c>
      <c r="BB51" s="1">
        <f t="shared" si="83"/>
        <v>17472</v>
      </c>
      <c r="BC51" s="1">
        <f t="shared" si="83"/>
        <v>17808</v>
      </c>
      <c r="BD51" s="1">
        <f t="shared" si="83"/>
        <v>18144</v>
      </c>
      <c r="BE51" s="1">
        <f t="shared" si="83"/>
        <v>18480</v>
      </c>
      <c r="BF51" s="1">
        <f t="shared" si="83"/>
        <v>18816</v>
      </c>
      <c r="BG51" s="1">
        <f t="shared" si="83"/>
        <v>19152</v>
      </c>
      <c r="BH51" s="1">
        <f t="shared" si="83"/>
        <v>19488</v>
      </c>
      <c r="BI51" s="1">
        <f t="shared" si="83"/>
        <v>19824</v>
      </c>
      <c r="BJ51" s="1">
        <f t="shared" si="83"/>
        <v>20160</v>
      </c>
      <c r="BK51" s="1">
        <f t="shared" si="83"/>
        <v>20496</v>
      </c>
      <c r="BL51" s="1">
        <f t="shared" si="83"/>
        <v>20832</v>
      </c>
      <c r="BM51" s="1">
        <f t="shared" si="83"/>
        <v>21168</v>
      </c>
      <c r="BN51" s="1">
        <f t="shared" si="83"/>
        <v>21504</v>
      </c>
      <c r="BO51" s="1">
        <f t="shared" ref="BO51:BY51" si="84">$A$51*$B$38*BO37</f>
        <v>21840</v>
      </c>
      <c r="BP51" s="1">
        <f t="shared" si="84"/>
        <v>22176</v>
      </c>
      <c r="BQ51" s="1">
        <f t="shared" si="84"/>
        <v>22512</v>
      </c>
      <c r="BR51" s="1">
        <f t="shared" si="84"/>
        <v>22848</v>
      </c>
      <c r="BS51" s="1">
        <f t="shared" si="84"/>
        <v>23184</v>
      </c>
      <c r="BT51" s="1">
        <f t="shared" si="84"/>
        <v>23520</v>
      </c>
      <c r="BU51" s="1">
        <f t="shared" si="84"/>
        <v>23856</v>
      </c>
      <c r="BV51" s="1">
        <f t="shared" si="84"/>
        <v>24192</v>
      </c>
      <c r="BW51" s="1">
        <f t="shared" si="84"/>
        <v>24528</v>
      </c>
      <c r="BX51" s="1">
        <f t="shared" si="84"/>
        <v>24864</v>
      </c>
      <c r="BY51" s="1">
        <f t="shared" si="84"/>
        <v>25200</v>
      </c>
      <c r="BZ51" s="1">
        <f t="shared" ref="BZ51:CN51" si="85">$A$51*$B$38*BZ37</f>
        <v>25536</v>
      </c>
      <c r="CA51" s="1">
        <f t="shared" si="85"/>
        <v>25872</v>
      </c>
      <c r="CB51" s="1">
        <f t="shared" si="85"/>
        <v>26208</v>
      </c>
      <c r="CC51" s="1">
        <f t="shared" si="85"/>
        <v>26544</v>
      </c>
      <c r="CD51" s="1">
        <f t="shared" si="85"/>
        <v>26880</v>
      </c>
      <c r="CE51" s="1">
        <f t="shared" si="85"/>
        <v>27216</v>
      </c>
      <c r="CF51" s="1">
        <f t="shared" si="85"/>
        <v>27552</v>
      </c>
      <c r="CG51" s="1">
        <f t="shared" si="85"/>
        <v>27888</v>
      </c>
      <c r="CH51" s="1">
        <f t="shared" si="85"/>
        <v>28224</v>
      </c>
      <c r="CI51" s="1">
        <f t="shared" si="85"/>
        <v>28560</v>
      </c>
      <c r="CJ51" s="1">
        <f t="shared" si="85"/>
        <v>28896</v>
      </c>
      <c r="CK51" s="1">
        <f t="shared" si="85"/>
        <v>29232</v>
      </c>
      <c r="CL51" s="1">
        <f t="shared" si="85"/>
        <v>29568</v>
      </c>
      <c r="CM51" s="1">
        <f t="shared" si="85"/>
        <v>29904</v>
      </c>
      <c r="CN51" s="26">
        <f t="shared" si="85"/>
        <v>30240</v>
      </c>
    </row>
    <row r="52" spans="1:92" x14ac:dyDescent="0.25">
      <c r="A52" s="25">
        <v>49000</v>
      </c>
      <c r="B52" s="32"/>
      <c r="C52" s="8">
        <f t="shared" ref="C52:AH52" si="86">$A$52*$B$38*C37</f>
        <v>343</v>
      </c>
      <c r="D52" s="1">
        <f t="shared" si="86"/>
        <v>686</v>
      </c>
      <c r="E52" s="1">
        <f t="shared" si="86"/>
        <v>1029</v>
      </c>
      <c r="F52" s="1">
        <f t="shared" si="86"/>
        <v>1372</v>
      </c>
      <c r="G52" s="1">
        <f t="shared" si="86"/>
        <v>1715</v>
      </c>
      <c r="H52" s="1">
        <f t="shared" si="86"/>
        <v>2058</v>
      </c>
      <c r="I52" s="1">
        <f t="shared" si="86"/>
        <v>2401</v>
      </c>
      <c r="J52" s="1">
        <f t="shared" si="86"/>
        <v>2744</v>
      </c>
      <c r="K52" s="1">
        <f t="shared" si="86"/>
        <v>3087</v>
      </c>
      <c r="L52" s="1">
        <f t="shared" si="86"/>
        <v>3430</v>
      </c>
      <c r="M52" s="1">
        <f t="shared" si="86"/>
        <v>3773</v>
      </c>
      <c r="N52" s="1">
        <f t="shared" si="86"/>
        <v>4116</v>
      </c>
      <c r="O52" s="1">
        <f t="shared" si="86"/>
        <v>4459</v>
      </c>
      <c r="P52" s="1">
        <f t="shared" si="86"/>
        <v>4802</v>
      </c>
      <c r="Q52" s="1">
        <f t="shared" si="86"/>
        <v>5145</v>
      </c>
      <c r="R52" s="1">
        <f t="shared" si="86"/>
        <v>5488</v>
      </c>
      <c r="S52" s="1">
        <f t="shared" si="86"/>
        <v>5831</v>
      </c>
      <c r="T52" s="1">
        <f t="shared" si="86"/>
        <v>6174</v>
      </c>
      <c r="U52" s="1">
        <f t="shared" si="86"/>
        <v>6517</v>
      </c>
      <c r="V52" s="1">
        <f t="shared" si="86"/>
        <v>6860</v>
      </c>
      <c r="W52" s="1">
        <f t="shared" si="86"/>
        <v>7203</v>
      </c>
      <c r="X52" s="1">
        <f t="shared" si="86"/>
        <v>7546</v>
      </c>
      <c r="Y52" s="1">
        <f t="shared" si="86"/>
        <v>7889</v>
      </c>
      <c r="Z52" s="1">
        <f t="shared" si="86"/>
        <v>8232</v>
      </c>
      <c r="AA52" s="1">
        <f t="shared" si="86"/>
        <v>8575</v>
      </c>
      <c r="AB52" s="1">
        <f t="shared" si="86"/>
        <v>8918</v>
      </c>
      <c r="AC52" s="1">
        <f t="shared" si="86"/>
        <v>9261</v>
      </c>
      <c r="AD52" s="1">
        <f t="shared" si="86"/>
        <v>9604</v>
      </c>
      <c r="AE52" s="1">
        <f t="shared" si="86"/>
        <v>9947</v>
      </c>
      <c r="AF52" s="1">
        <f t="shared" si="86"/>
        <v>10290</v>
      </c>
      <c r="AG52" s="1">
        <f t="shared" si="86"/>
        <v>10633</v>
      </c>
      <c r="AH52" s="1">
        <f t="shared" si="86"/>
        <v>10976</v>
      </c>
      <c r="AI52" s="1">
        <f t="shared" ref="AI52:BN52" si="87">$A$52*$B$38*AI37</f>
        <v>11319</v>
      </c>
      <c r="AJ52" s="1">
        <f t="shared" si="87"/>
        <v>11662</v>
      </c>
      <c r="AK52" s="1">
        <f t="shared" si="87"/>
        <v>12005</v>
      </c>
      <c r="AL52" s="1">
        <f t="shared" si="87"/>
        <v>12348</v>
      </c>
      <c r="AM52" s="1">
        <f t="shared" si="87"/>
        <v>12691</v>
      </c>
      <c r="AN52" s="1">
        <f t="shared" si="87"/>
        <v>13034</v>
      </c>
      <c r="AO52" s="1">
        <f t="shared" si="87"/>
        <v>13377</v>
      </c>
      <c r="AP52" s="1">
        <f t="shared" si="87"/>
        <v>13720</v>
      </c>
      <c r="AQ52" s="1">
        <f t="shared" si="87"/>
        <v>14063</v>
      </c>
      <c r="AR52" s="1">
        <f t="shared" si="87"/>
        <v>14406</v>
      </c>
      <c r="AS52" s="1">
        <f t="shared" si="87"/>
        <v>14749</v>
      </c>
      <c r="AT52" s="1">
        <f t="shared" si="87"/>
        <v>15092</v>
      </c>
      <c r="AU52" s="1">
        <f t="shared" si="87"/>
        <v>15435</v>
      </c>
      <c r="AV52" s="1">
        <f t="shared" si="87"/>
        <v>15778</v>
      </c>
      <c r="AW52" s="1">
        <f t="shared" si="87"/>
        <v>16121</v>
      </c>
      <c r="AX52" s="1">
        <f t="shared" si="87"/>
        <v>16464</v>
      </c>
      <c r="AY52" s="1">
        <f t="shared" si="87"/>
        <v>16807</v>
      </c>
      <c r="AZ52" s="1">
        <f t="shared" si="87"/>
        <v>17150</v>
      </c>
      <c r="BA52" s="1">
        <f t="shared" si="87"/>
        <v>17493</v>
      </c>
      <c r="BB52" s="1">
        <f t="shared" si="87"/>
        <v>17836</v>
      </c>
      <c r="BC52" s="1">
        <f t="shared" si="87"/>
        <v>18179</v>
      </c>
      <c r="BD52" s="1">
        <f t="shared" si="87"/>
        <v>18522</v>
      </c>
      <c r="BE52" s="1">
        <f t="shared" si="87"/>
        <v>18865</v>
      </c>
      <c r="BF52" s="1">
        <f t="shared" si="87"/>
        <v>19208</v>
      </c>
      <c r="BG52" s="1">
        <f t="shared" si="87"/>
        <v>19551</v>
      </c>
      <c r="BH52" s="1">
        <f t="shared" si="87"/>
        <v>19894</v>
      </c>
      <c r="BI52" s="1">
        <f t="shared" si="87"/>
        <v>20237</v>
      </c>
      <c r="BJ52" s="1">
        <f t="shared" si="87"/>
        <v>20580</v>
      </c>
      <c r="BK52" s="1">
        <f t="shared" si="87"/>
        <v>20923</v>
      </c>
      <c r="BL52" s="1">
        <f t="shared" si="87"/>
        <v>21266</v>
      </c>
      <c r="BM52" s="1">
        <f t="shared" si="87"/>
        <v>21609</v>
      </c>
      <c r="BN52" s="1">
        <f t="shared" si="87"/>
        <v>21952</v>
      </c>
      <c r="BO52" s="1">
        <f t="shared" ref="BO52:BY52" si="88">$A$52*$B$38*BO37</f>
        <v>22295</v>
      </c>
      <c r="BP52" s="1">
        <f t="shared" si="88"/>
        <v>22638</v>
      </c>
      <c r="BQ52" s="1">
        <f t="shared" si="88"/>
        <v>22981</v>
      </c>
      <c r="BR52" s="1">
        <f t="shared" si="88"/>
        <v>23324</v>
      </c>
      <c r="BS52" s="1">
        <f t="shared" si="88"/>
        <v>23667</v>
      </c>
      <c r="BT52" s="1">
        <f t="shared" si="88"/>
        <v>24010</v>
      </c>
      <c r="BU52" s="1">
        <f t="shared" si="88"/>
        <v>24353</v>
      </c>
      <c r="BV52" s="1">
        <f t="shared" si="88"/>
        <v>24696</v>
      </c>
      <c r="BW52" s="1">
        <f t="shared" si="88"/>
        <v>25039</v>
      </c>
      <c r="BX52" s="1">
        <f t="shared" si="88"/>
        <v>25382</v>
      </c>
      <c r="BY52" s="1">
        <f t="shared" si="88"/>
        <v>25725</v>
      </c>
      <c r="BZ52" s="1">
        <f t="shared" ref="BZ52:CN52" si="89">$A$52*$B$38*BZ37</f>
        <v>26068</v>
      </c>
      <c r="CA52" s="1">
        <f t="shared" si="89"/>
        <v>26411</v>
      </c>
      <c r="CB52" s="1">
        <f t="shared" si="89"/>
        <v>26754</v>
      </c>
      <c r="CC52" s="1">
        <f t="shared" si="89"/>
        <v>27097</v>
      </c>
      <c r="CD52" s="1">
        <f t="shared" si="89"/>
        <v>27440</v>
      </c>
      <c r="CE52" s="1">
        <f t="shared" si="89"/>
        <v>27783</v>
      </c>
      <c r="CF52" s="1">
        <f t="shared" si="89"/>
        <v>28126</v>
      </c>
      <c r="CG52" s="1">
        <f t="shared" si="89"/>
        <v>28469</v>
      </c>
      <c r="CH52" s="1">
        <f t="shared" si="89"/>
        <v>28812</v>
      </c>
      <c r="CI52" s="1">
        <f t="shared" si="89"/>
        <v>29155</v>
      </c>
      <c r="CJ52" s="1">
        <f t="shared" si="89"/>
        <v>29498</v>
      </c>
      <c r="CK52" s="1">
        <f t="shared" si="89"/>
        <v>29841</v>
      </c>
      <c r="CL52" s="1">
        <f t="shared" si="89"/>
        <v>30184</v>
      </c>
      <c r="CM52" s="1">
        <f t="shared" si="89"/>
        <v>30527</v>
      </c>
      <c r="CN52" s="26">
        <f t="shared" si="89"/>
        <v>30870</v>
      </c>
    </row>
    <row r="53" spans="1:92" x14ac:dyDescent="0.25">
      <c r="A53" s="25">
        <v>50000</v>
      </c>
      <c r="B53" s="32"/>
      <c r="C53" s="8">
        <f t="shared" ref="C53:AH53" si="90">$A$53*$B$38*C37</f>
        <v>350</v>
      </c>
      <c r="D53" s="1">
        <f t="shared" si="90"/>
        <v>700</v>
      </c>
      <c r="E53" s="1">
        <f t="shared" si="90"/>
        <v>1050</v>
      </c>
      <c r="F53" s="1">
        <f t="shared" si="90"/>
        <v>1400</v>
      </c>
      <c r="G53" s="1">
        <f t="shared" si="90"/>
        <v>1750</v>
      </c>
      <c r="H53" s="1">
        <f t="shared" si="90"/>
        <v>2100</v>
      </c>
      <c r="I53" s="1">
        <f t="shared" si="90"/>
        <v>2450</v>
      </c>
      <c r="J53" s="1">
        <f t="shared" si="90"/>
        <v>2800</v>
      </c>
      <c r="K53" s="1">
        <f t="shared" si="90"/>
        <v>3150</v>
      </c>
      <c r="L53" s="1">
        <f t="shared" si="90"/>
        <v>3500</v>
      </c>
      <c r="M53" s="1">
        <f t="shared" si="90"/>
        <v>3850</v>
      </c>
      <c r="N53" s="1">
        <f t="shared" si="90"/>
        <v>4200</v>
      </c>
      <c r="O53" s="1">
        <f t="shared" si="90"/>
        <v>4550</v>
      </c>
      <c r="P53" s="1">
        <f t="shared" si="90"/>
        <v>4900</v>
      </c>
      <c r="Q53" s="1">
        <f t="shared" si="90"/>
        <v>5250</v>
      </c>
      <c r="R53" s="1">
        <f t="shared" si="90"/>
        <v>5600</v>
      </c>
      <c r="S53" s="1">
        <f t="shared" si="90"/>
        <v>5950</v>
      </c>
      <c r="T53" s="1">
        <f t="shared" si="90"/>
        <v>6300</v>
      </c>
      <c r="U53" s="1">
        <f t="shared" si="90"/>
        <v>6650</v>
      </c>
      <c r="V53" s="1">
        <f t="shared" si="90"/>
        <v>7000</v>
      </c>
      <c r="W53" s="1">
        <f t="shared" si="90"/>
        <v>7350</v>
      </c>
      <c r="X53" s="1">
        <f t="shared" si="90"/>
        <v>7700</v>
      </c>
      <c r="Y53" s="1">
        <f t="shared" si="90"/>
        <v>8050</v>
      </c>
      <c r="Z53" s="1">
        <f t="shared" si="90"/>
        <v>8400</v>
      </c>
      <c r="AA53" s="1">
        <f t="shared" si="90"/>
        <v>8750</v>
      </c>
      <c r="AB53" s="1">
        <f t="shared" si="90"/>
        <v>9100</v>
      </c>
      <c r="AC53" s="1">
        <f t="shared" si="90"/>
        <v>9450</v>
      </c>
      <c r="AD53" s="1">
        <f t="shared" si="90"/>
        <v>9800</v>
      </c>
      <c r="AE53" s="1">
        <f t="shared" si="90"/>
        <v>10150</v>
      </c>
      <c r="AF53" s="1">
        <f t="shared" si="90"/>
        <v>10500</v>
      </c>
      <c r="AG53" s="1">
        <f t="shared" si="90"/>
        <v>10850</v>
      </c>
      <c r="AH53" s="1">
        <f t="shared" si="90"/>
        <v>11200</v>
      </c>
      <c r="AI53" s="1">
        <f t="shared" ref="AI53:BN53" si="91">$A$53*$B$38*AI37</f>
        <v>11550</v>
      </c>
      <c r="AJ53" s="1">
        <f t="shared" si="91"/>
        <v>11900</v>
      </c>
      <c r="AK53" s="1">
        <f t="shared" si="91"/>
        <v>12250</v>
      </c>
      <c r="AL53" s="1">
        <f t="shared" si="91"/>
        <v>12600</v>
      </c>
      <c r="AM53" s="1">
        <f t="shared" si="91"/>
        <v>12950</v>
      </c>
      <c r="AN53" s="1">
        <f t="shared" si="91"/>
        <v>13300</v>
      </c>
      <c r="AO53" s="1">
        <f t="shared" si="91"/>
        <v>13650</v>
      </c>
      <c r="AP53" s="1">
        <f t="shared" si="91"/>
        <v>14000</v>
      </c>
      <c r="AQ53" s="1">
        <f t="shared" si="91"/>
        <v>14350</v>
      </c>
      <c r="AR53" s="1">
        <f t="shared" si="91"/>
        <v>14700</v>
      </c>
      <c r="AS53" s="1">
        <f t="shared" si="91"/>
        <v>15050</v>
      </c>
      <c r="AT53" s="1">
        <f t="shared" si="91"/>
        <v>15400</v>
      </c>
      <c r="AU53" s="1">
        <f t="shared" si="91"/>
        <v>15750</v>
      </c>
      <c r="AV53" s="1">
        <f t="shared" si="91"/>
        <v>16100</v>
      </c>
      <c r="AW53" s="1">
        <f t="shared" si="91"/>
        <v>16450</v>
      </c>
      <c r="AX53" s="1">
        <f t="shared" si="91"/>
        <v>16800</v>
      </c>
      <c r="AY53" s="1">
        <f t="shared" si="91"/>
        <v>17150</v>
      </c>
      <c r="AZ53" s="1">
        <f t="shared" si="91"/>
        <v>17500</v>
      </c>
      <c r="BA53" s="1">
        <f t="shared" si="91"/>
        <v>17850</v>
      </c>
      <c r="BB53" s="1">
        <f t="shared" si="91"/>
        <v>18200</v>
      </c>
      <c r="BC53" s="1">
        <f t="shared" si="91"/>
        <v>18550</v>
      </c>
      <c r="BD53" s="1">
        <f t="shared" si="91"/>
        <v>18900</v>
      </c>
      <c r="BE53" s="1">
        <f t="shared" si="91"/>
        <v>19250</v>
      </c>
      <c r="BF53" s="1">
        <f t="shared" si="91"/>
        <v>19600</v>
      </c>
      <c r="BG53" s="1">
        <f t="shared" si="91"/>
        <v>19950</v>
      </c>
      <c r="BH53" s="1">
        <f t="shared" si="91"/>
        <v>20300</v>
      </c>
      <c r="BI53" s="1">
        <f t="shared" si="91"/>
        <v>20650</v>
      </c>
      <c r="BJ53" s="1">
        <f t="shared" si="91"/>
        <v>21000</v>
      </c>
      <c r="BK53" s="1">
        <f t="shared" si="91"/>
        <v>21350</v>
      </c>
      <c r="BL53" s="1">
        <f t="shared" si="91"/>
        <v>21700</v>
      </c>
      <c r="BM53" s="1">
        <f t="shared" si="91"/>
        <v>22050</v>
      </c>
      <c r="BN53" s="1">
        <f t="shared" si="91"/>
        <v>22400</v>
      </c>
      <c r="BO53" s="1">
        <f t="shared" ref="BO53:BY53" si="92">$A$53*$B$38*BO37</f>
        <v>22750</v>
      </c>
      <c r="BP53" s="1">
        <f t="shared" si="92"/>
        <v>23100</v>
      </c>
      <c r="BQ53" s="1">
        <f t="shared" si="92"/>
        <v>23450</v>
      </c>
      <c r="BR53" s="1">
        <f t="shared" si="92"/>
        <v>23800</v>
      </c>
      <c r="BS53" s="1">
        <f t="shared" si="92"/>
        <v>24150</v>
      </c>
      <c r="BT53" s="1">
        <f t="shared" si="92"/>
        <v>24500</v>
      </c>
      <c r="BU53" s="1">
        <f t="shared" si="92"/>
        <v>24850</v>
      </c>
      <c r="BV53" s="1">
        <f t="shared" si="92"/>
        <v>25200</v>
      </c>
      <c r="BW53" s="1">
        <f t="shared" si="92"/>
        <v>25550</v>
      </c>
      <c r="BX53" s="1">
        <f t="shared" si="92"/>
        <v>25900</v>
      </c>
      <c r="BY53" s="1">
        <f t="shared" si="92"/>
        <v>26250</v>
      </c>
      <c r="BZ53" s="1">
        <f t="shared" ref="BZ53:CM53" si="93">$A$53*$B$38*BZ37</f>
        <v>26600</v>
      </c>
      <c r="CA53" s="1">
        <f t="shared" si="93"/>
        <v>26950</v>
      </c>
      <c r="CB53" s="1">
        <f t="shared" si="93"/>
        <v>27300</v>
      </c>
      <c r="CC53" s="1">
        <f t="shared" si="93"/>
        <v>27650</v>
      </c>
      <c r="CD53" s="1">
        <f t="shared" si="93"/>
        <v>28000</v>
      </c>
      <c r="CE53" s="1">
        <f t="shared" si="93"/>
        <v>28350</v>
      </c>
      <c r="CF53" s="1">
        <f t="shared" si="93"/>
        <v>28700</v>
      </c>
      <c r="CG53" s="1">
        <f t="shared" si="93"/>
        <v>29050</v>
      </c>
      <c r="CH53" s="1">
        <f t="shared" si="93"/>
        <v>29400</v>
      </c>
      <c r="CI53" s="1">
        <f t="shared" si="93"/>
        <v>29750</v>
      </c>
      <c r="CJ53" s="1">
        <f t="shared" si="93"/>
        <v>30100</v>
      </c>
      <c r="CK53" s="1">
        <f t="shared" si="93"/>
        <v>30450</v>
      </c>
      <c r="CL53" s="1">
        <f t="shared" si="93"/>
        <v>30800</v>
      </c>
      <c r="CM53" s="1">
        <f t="shared" si="93"/>
        <v>31150</v>
      </c>
      <c r="CN53" s="26">
        <f>$A$53*$B$38*CN37</f>
        <v>31500</v>
      </c>
    </row>
    <row r="54" spans="1:92" x14ac:dyDescent="0.25">
      <c r="A54" s="25">
        <v>51000</v>
      </c>
      <c r="B54" s="32"/>
      <c r="C54" s="8">
        <f>$A$54*$B$38*C37</f>
        <v>357</v>
      </c>
      <c r="D54" s="1">
        <f t="shared" ref="D54:BO54" si="94">$A$54*$B$38*D37</f>
        <v>714</v>
      </c>
      <c r="E54" s="1">
        <f t="shared" si="94"/>
        <v>1071</v>
      </c>
      <c r="F54" s="1">
        <f t="shared" si="94"/>
        <v>1428</v>
      </c>
      <c r="G54" s="1">
        <f t="shared" si="94"/>
        <v>1785</v>
      </c>
      <c r="H54" s="1">
        <f t="shared" si="94"/>
        <v>2142</v>
      </c>
      <c r="I54" s="1">
        <f t="shared" si="94"/>
        <v>2499</v>
      </c>
      <c r="J54" s="1">
        <f t="shared" si="94"/>
        <v>2856</v>
      </c>
      <c r="K54" s="1">
        <f t="shared" si="94"/>
        <v>3213</v>
      </c>
      <c r="L54" s="1">
        <f t="shared" si="94"/>
        <v>3570</v>
      </c>
      <c r="M54" s="1">
        <f t="shared" si="94"/>
        <v>3927</v>
      </c>
      <c r="N54" s="1">
        <f t="shared" si="94"/>
        <v>4284</v>
      </c>
      <c r="O54" s="1">
        <f t="shared" si="94"/>
        <v>4641</v>
      </c>
      <c r="P54" s="1">
        <f t="shared" si="94"/>
        <v>4998</v>
      </c>
      <c r="Q54" s="1">
        <f t="shared" si="94"/>
        <v>5355</v>
      </c>
      <c r="R54" s="1">
        <f t="shared" si="94"/>
        <v>5712</v>
      </c>
      <c r="S54" s="1">
        <f t="shared" si="94"/>
        <v>6069</v>
      </c>
      <c r="T54" s="1">
        <f t="shared" si="94"/>
        <v>6426</v>
      </c>
      <c r="U54" s="1">
        <f t="shared" si="94"/>
        <v>6783</v>
      </c>
      <c r="V54" s="1">
        <f t="shared" si="94"/>
        <v>7140</v>
      </c>
      <c r="W54" s="1">
        <f t="shared" si="94"/>
        <v>7497</v>
      </c>
      <c r="X54" s="1">
        <f t="shared" si="94"/>
        <v>7854</v>
      </c>
      <c r="Y54" s="1">
        <f t="shared" si="94"/>
        <v>8211</v>
      </c>
      <c r="Z54" s="1">
        <f t="shared" si="94"/>
        <v>8568</v>
      </c>
      <c r="AA54" s="1">
        <f t="shared" si="94"/>
        <v>8925</v>
      </c>
      <c r="AB54" s="1">
        <f t="shared" si="94"/>
        <v>9282</v>
      </c>
      <c r="AC54" s="1">
        <f t="shared" si="94"/>
        <v>9639</v>
      </c>
      <c r="AD54" s="1">
        <f t="shared" si="94"/>
        <v>9996</v>
      </c>
      <c r="AE54" s="1">
        <f t="shared" si="94"/>
        <v>10353</v>
      </c>
      <c r="AF54" s="1">
        <f t="shared" si="94"/>
        <v>10710</v>
      </c>
      <c r="AG54" s="1">
        <f t="shared" si="94"/>
        <v>11067</v>
      </c>
      <c r="AH54" s="1">
        <f t="shared" si="94"/>
        <v>11424</v>
      </c>
      <c r="AI54" s="1">
        <f t="shared" si="94"/>
        <v>11781</v>
      </c>
      <c r="AJ54" s="1">
        <f t="shared" si="94"/>
        <v>12138</v>
      </c>
      <c r="AK54" s="1">
        <f t="shared" si="94"/>
        <v>12495</v>
      </c>
      <c r="AL54" s="1">
        <f t="shared" si="94"/>
        <v>12852</v>
      </c>
      <c r="AM54" s="1">
        <f t="shared" si="94"/>
        <v>13209</v>
      </c>
      <c r="AN54" s="1">
        <f t="shared" si="94"/>
        <v>13566</v>
      </c>
      <c r="AO54" s="1">
        <f t="shared" si="94"/>
        <v>13923</v>
      </c>
      <c r="AP54" s="1">
        <f t="shared" si="94"/>
        <v>14280</v>
      </c>
      <c r="AQ54" s="1">
        <f t="shared" si="94"/>
        <v>14637</v>
      </c>
      <c r="AR54" s="1">
        <f t="shared" si="94"/>
        <v>14994</v>
      </c>
      <c r="AS54" s="1">
        <f t="shared" si="94"/>
        <v>15351</v>
      </c>
      <c r="AT54" s="1">
        <f t="shared" si="94"/>
        <v>15708</v>
      </c>
      <c r="AU54" s="1">
        <f t="shared" si="94"/>
        <v>16065</v>
      </c>
      <c r="AV54" s="1">
        <f t="shared" si="94"/>
        <v>16422</v>
      </c>
      <c r="AW54" s="1">
        <f t="shared" si="94"/>
        <v>16779</v>
      </c>
      <c r="AX54" s="1">
        <f t="shared" si="94"/>
        <v>17136</v>
      </c>
      <c r="AY54" s="1">
        <f t="shared" si="94"/>
        <v>17493</v>
      </c>
      <c r="AZ54" s="1">
        <f t="shared" si="94"/>
        <v>17850</v>
      </c>
      <c r="BA54" s="1">
        <f t="shared" si="94"/>
        <v>18207</v>
      </c>
      <c r="BB54" s="1">
        <f t="shared" si="94"/>
        <v>18564</v>
      </c>
      <c r="BC54" s="1">
        <f t="shared" si="94"/>
        <v>18921</v>
      </c>
      <c r="BD54" s="1">
        <f t="shared" si="94"/>
        <v>19278</v>
      </c>
      <c r="BE54" s="1">
        <f t="shared" si="94"/>
        <v>19635</v>
      </c>
      <c r="BF54" s="1">
        <f t="shared" si="94"/>
        <v>19992</v>
      </c>
      <c r="BG54" s="1">
        <f t="shared" si="94"/>
        <v>20349</v>
      </c>
      <c r="BH54" s="1">
        <f t="shared" si="94"/>
        <v>20706</v>
      </c>
      <c r="BI54" s="1">
        <f t="shared" si="94"/>
        <v>21063</v>
      </c>
      <c r="BJ54" s="1">
        <f t="shared" si="94"/>
        <v>21420</v>
      </c>
      <c r="BK54" s="1">
        <f t="shared" si="94"/>
        <v>21777</v>
      </c>
      <c r="BL54" s="1">
        <f t="shared" si="94"/>
        <v>22134</v>
      </c>
      <c r="BM54" s="1">
        <f t="shared" si="94"/>
        <v>22491</v>
      </c>
      <c r="BN54" s="1">
        <f t="shared" si="94"/>
        <v>22848</v>
      </c>
      <c r="BO54" s="1">
        <f t="shared" si="94"/>
        <v>23205</v>
      </c>
      <c r="BP54" s="1">
        <f t="shared" ref="BP54:CN54" si="95">$A$54*$B$38*BP37</f>
        <v>23562</v>
      </c>
      <c r="BQ54" s="1">
        <f t="shared" si="95"/>
        <v>23919</v>
      </c>
      <c r="BR54" s="1">
        <f t="shared" si="95"/>
        <v>24276</v>
      </c>
      <c r="BS54" s="1">
        <f t="shared" si="95"/>
        <v>24633</v>
      </c>
      <c r="BT54" s="1">
        <f t="shared" si="95"/>
        <v>24990</v>
      </c>
      <c r="BU54" s="1">
        <f t="shared" si="95"/>
        <v>25347</v>
      </c>
      <c r="BV54" s="1">
        <f t="shared" si="95"/>
        <v>25704</v>
      </c>
      <c r="BW54" s="1">
        <f t="shared" si="95"/>
        <v>26061</v>
      </c>
      <c r="BX54" s="1">
        <f t="shared" si="95"/>
        <v>26418</v>
      </c>
      <c r="BY54" s="1">
        <f t="shared" si="95"/>
        <v>26775</v>
      </c>
      <c r="BZ54" s="1">
        <f t="shared" si="95"/>
        <v>27132</v>
      </c>
      <c r="CA54" s="1">
        <f t="shared" si="95"/>
        <v>27489</v>
      </c>
      <c r="CB54" s="1">
        <f t="shared" si="95"/>
        <v>27846</v>
      </c>
      <c r="CC54" s="1">
        <f t="shared" si="95"/>
        <v>28203</v>
      </c>
      <c r="CD54" s="1">
        <f t="shared" si="95"/>
        <v>28560</v>
      </c>
      <c r="CE54" s="1">
        <f t="shared" si="95"/>
        <v>28917</v>
      </c>
      <c r="CF54" s="1">
        <f t="shared" si="95"/>
        <v>29274</v>
      </c>
      <c r="CG54" s="1">
        <f t="shared" si="95"/>
        <v>29631</v>
      </c>
      <c r="CH54" s="1">
        <f t="shared" si="95"/>
        <v>29988</v>
      </c>
      <c r="CI54" s="1">
        <f t="shared" si="95"/>
        <v>30345</v>
      </c>
      <c r="CJ54" s="1">
        <f t="shared" si="95"/>
        <v>30702</v>
      </c>
      <c r="CK54" s="1">
        <f t="shared" si="95"/>
        <v>31059</v>
      </c>
      <c r="CL54" s="1">
        <f t="shared" si="95"/>
        <v>31416</v>
      </c>
      <c r="CM54" s="1">
        <f t="shared" si="95"/>
        <v>31773</v>
      </c>
      <c r="CN54" s="26">
        <f t="shared" si="95"/>
        <v>32130</v>
      </c>
    </row>
    <row r="55" spans="1:92" x14ac:dyDescent="0.25">
      <c r="A55" s="25">
        <v>52000</v>
      </c>
      <c r="B55" s="32"/>
      <c r="C55" s="8">
        <f>$A$55*$B$38*C37</f>
        <v>364</v>
      </c>
      <c r="D55" s="1">
        <f t="shared" ref="D55:BO55" si="96">$A$55*$B$38*D37</f>
        <v>728</v>
      </c>
      <c r="E55" s="1">
        <f t="shared" si="96"/>
        <v>1092</v>
      </c>
      <c r="F55" s="1">
        <f t="shared" si="96"/>
        <v>1456</v>
      </c>
      <c r="G55" s="1">
        <f t="shared" si="96"/>
        <v>1820</v>
      </c>
      <c r="H55" s="1">
        <f t="shared" si="96"/>
        <v>2184</v>
      </c>
      <c r="I55" s="1">
        <f t="shared" si="96"/>
        <v>2548</v>
      </c>
      <c r="J55" s="1">
        <f t="shared" si="96"/>
        <v>2912</v>
      </c>
      <c r="K55" s="1">
        <f t="shared" si="96"/>
        <v>3276</v>
      </c>
      <c r="L55" s="1">
        <f t="shared" si="96"/>
        <v>3640</v>
      </c>
      <c r="M55" s="1">
        <f t="shared" si="96"/>
        <v>4004</v>
      </c>
      <c r="N55" s="1">
        <f t="shared" si="96"/>
        <v>4368</v>
      </c>
      <c r="O55" s="1">
        <f t="shared" si="96"/>
        <v>4732</v>
      </c>
      <c r="P55" s="1">
        <f t="shared" si="96"/>
        <v>5096</v>
      </c>
      <c r="Q55" s="1">
        <f t="shared" si="96"/>
        <v>5460</v>
      </c>
      <c r="R55" s="1">
        <f t="shared" si="96"/>
        <v>5824</v>
      </c>
      <c r="S55" s="1">
        <f t="shared" si="96"/>
        <v>6188</v>
      </c>
      <c r="T55" s="1">
        <f t="shared" si="96"/>
        <v>6552</v>
      </c>
      <c r="U55" s="1">
        <f t="shared" si="96"/>
        <v>6916</v>
      </c>
      <c r="V55" s="1">
        <f t="shared" si="96"/>
        <v>7280</v>
      </c>
      <c r="W55" s="1">
        <f t="shared" si="96"/>
        <v>7644</v>
      </c>
      <c r="X55" s="1">
        <f t="shared" si="96"/>
        <v>8008</v>
      </c>
      <c r="Y55" s="1">
        <f t="shared" si="96"/>
        <v>8372</v>
      </c>
      <c r="Z55" s="1">
        <f t="shared" si="96"/>
        <v>8736</v>
      </c>
      <c r="AA55" s="1">
        <f t="shared" si="96"/>
        <v>9100</v>
      </c>
      <c r="AB55" s="1">
        <f t="shared" si="96"/>
        <v>9464</v>
      </c>
      <c r="AC55" s="1">
        <f t="shared" si="96"/>
        <v>9828</v>
      </c>
      <c r="AD55" s="1">
        <f t="shared" si="96"/>
        <v>10192</v>
      </c>
      <c r="AE55" s="1">
        <f t="shared" si="96"/>
        <v>10556</v>
      </c>
      <c r="AF55" s="1">
        <f t="shared" si="96"/>
        <v>10920</v>
      </c>
      <c r="AG55" s="1">
        <f t="shared" si="96"/>
        <v>11284</v>
      </c>
      <c r="AH55" s="1">
        <f t="shared" si="96"/>
        <v>11648</v>
      </c>
      <c r="AI55" s="1">
        <f t="shared" si="96"/>
        <v>12012</v>
      </c>
      <c r="AJ55" s="1">
        <f t="shared" si="96"/>
        <v>12376</v>
      </c>
      <c r="AK55" s="1">
        <f t="shared" si="96"/>
        <v>12740</v>
      </c>
      <c r="AL55" s="1">
        <f t="shared" si="96"/>
        <v>13104</v>
      </c>
      <c r="AM55" s="1">
        <f t="shared" si="96"/>
        <v>13468</v>
      </c>
      <c r="AN55" s="1">
        <f t="shared" si="96"/>
        <v>13832</v>
      </c>
      <c r="AO55" s="1">
        <f t="shared" si="96"/>
        <v>14196</v>
      </c>
      <c r="AP55" s="1">
        <f t="shared" si="96"/>
        <v>14560</v>
      </c>
      <c r="AQ55" s="1">
        <f t="shared" si="96"/>
        <v>14924</v>
      </c>
      <c r="AR55" s="1">
        <f t="shared" si="96"/>
        <v>15288</v>
      </c>
      <c r="AS55" s="1">
        <f t="shared" si="96"/>
        <v>15652</v>
      </c>
      <c r="AT55" s="1">
        <f t="shared" si="96"/>
        <v>16016</v>
      </c>
      <c r="AU55" s="1">
        <f t="shared" si="96"/>
        <v>16380</v>
      </c>
      <c r="AV55" s="1">
        <f t="shared" si="96"/>
        <v>16744</v>
      </c>
      <c r="AW55" s="1">
        <f t="shared" si="96"/>
        <v>17108</v>
      </c>
      <c r="AX55" s="1">
        <f t="shared" si="96"/>
        <v>17472</v>
      </c>
      <c r="AY55" s="1">
        <f t="shared" si="96"/>
        <v>17836</v>
      </c>
      <c r="AZ55" s="1">
        <f t="shared" si="96"/>
        <v>18200</v>
      </c>
      <c r="BA55" s="1">
        <f t="shared" si="96"/>
        <v>18564</v>
      </c>
      <c r="BB55" s="1">
        <f t="shared" si="96"/>
        <v>18928</v>
      </c>
      <c r="BC55" s="1">
        <f t="shared" si="96"/>
        <v>19292</v>
      </c>
      <c r="BD55" s="1">
        <f t="shared" si="96"/>
        <v>19656</v>
      </c>
      <c r="BE55" s="1">
        <f t="shared" si="96"/>
        <v>20020</v>
      </c>
      <c r="BF55" s="1">
        <f t="shared" si="96"/>
        <v>20384</v>
      </c>
      <c r="BG55" s="1">
        <f t="shared" si="96"/>
        <v>20748</v>
      </c>
      <c r="BH55" s="1">
        <f t="shared" si="96"/>
        <v>21112</v>
      </c>
      <c r="BI55" s="1">
        <f t="shared" si="96"/>
        <v>21476</v>
      </c>
      <c r="BJ55" s="1">
        <f t="shared" si="96"/>
        <v>21840</v>
      </c>
      <c r="BK55" s="1">
        <f t="shared" si="96"/>
        <v>22204</v>
      </c>
      <c r="BL55" s="1">
        <f t="shared" si="96"/>
        <v>22568</v>
      </c>
      <c r="BM55" s="1">
        <f t="shared" si="96"/>
        <v>22932</v>
      </c>
      <c r="BN55" s="1">
        <f t="shared" si="96"/>
        <v>23296</v>
      </c>
      <c r="BO55" s="1">
        <f t="shared" si="96"/>
        <v>23660</v>
      </c>
      <c r="BP55" s="1">
        <f t="shared" ref="BP55:CN55" si="97">$A$55*$B$38*BP37</f>
        <v>24024</v>
      </c>
      <c r="BQ55" s="1">
        <f t="shared" si="97"/>
        <v>24388</v>
      </c>
      <c r="BR55" s="1">
        <f t="shared" si="97"/>
        <v>24752</v>
      </c>
      <c r="BS55" s="1">
        <f t="shared" si="97"/>
        <v>25116</v>
      </c>
      <c r="BT55" s="1">
        <f t="shared" si="97"/>
        <v>25480</v>
      </c>
      <c r="BU55" s="1">
        <f t="shared" si="97"/>
        <v>25844</v>
      </c>
      <c r="BV55" s="1">
        <f t="shared" si="97"/>
        <v>26208</v>
      </c>
      <c r="BW55" s="1">
        <f t="shared" si="97"/>
        <v>26572</v>
      </c>
      <c r="BX55" s="1">
        <f t="shared" si="97"/>
        <v>26936</v>
      </c>
      <c r="BY55" s="1">
        <f t="shared" si="97"/>
        <v>27300</v>
      </c>
      <c r="BZ55" s="1">
        <f t="shared" si="97"/>
        <v>27664</v>
      </c>
      <c r="CA55" s="1">
        <f t="shared" si="97"/>
        <v>28028</v>
      </c>
      <c r="CB55" s="1">
        <f t="shared" si="97"/>
        <v>28392</v>
      </c>
      <c r="CC55" s="1">
        <f t="shared" si="97"/>
        <v>28756</v>
      </c>
      <c r="CD55" s="1">
        <f t="shared" si="97"/>
        <v>29120</v>
      </c>
      <c r="CE55" s="1">
        <f t="shared" si="97"/>
        <v>29484</v>
      </c>
      <c r="CF55" s="1">
        <f t="shared" si="97"/>
        <v>29848</v>
      </c>
      <c r="CG55" s="1">
        <f t="shared" si="97"/>
        <v>30212</v>
      </c>
      <c r="CH55" s="1">
        <f t="shared" si="97"/>
        <v>30576</v>
      </c>
      <c r="CI55" s="1">
        <f t="shared" si="97"/>
        <v>30940</v>
      </c>
      <c r="CJ55" s="1">
        <f t="shared" si="97"/>
        <v>31304</v>
      </c>
      <c r="CK55" s="1">
        <f t="shared" si="97"/>
        <v>31668</v>
      </c>
      <c r="CL55" s="1">
        <f t="shared" si="97"/>
        <v>32032</v>
      </c>
      <c r="CM55" s="1">
        <f t="shared" si="97"/>
        <v>32396</v>
      </c>
      <c r="CN55" s="26">
        <f t="shared" si="97"/>
        <v>32760</v>
      </c>
    </row>
    <row r="56" spans="1:92" x14ac:dyDescent="0.25">
      <c r="A56" s="25">
        <v>53000</v>
      </c>
      <c r="B56" s="32"/>
      <c r="C56" s="8">
        <f>$A$56*$B$38*C37</f>
        <v>371</v>
      </c>
      <c r="D56" s="1">
        <f t="shared" ref="D56:BO56" si="98">$A$56*$B$38*D37</f>
        <v>742</v>
      </c>
      <c r="E56" s="1">
        <f t="shared" si="98"/>
        <v>1113</v>
      </c>
      <c r="F56" s="1">
        <f t="shared" si="98"/>
        <v>1484</v>
      </c>
      <c r="G56" s="1">
        <f t="shared" si="98"/>
        <v>1855</v>
      </c>
      <c r="H56" s="1">
        <f t="shared" si="98"/>
        <v>2226</v>
      </c>
      <c r="I56" s="1">
        <f t="shared" si="98"/>
        <v>2597</v>
      </c>
      <c r="J56" s="1">
        <f t="shared" si="98"/>
        <v>2968</v>
      </c>
      <c r="K56" s="1">
        <f t="shared" si="98"/>
        <v>3339</v>
      </c>
      <c r="L56" s="1">
        <f t="shared" si="98"/>
        <v>3710</v>
      </c>
      <c r="M56" s="1">
        <f t="shared" si="98"/>
        <v>4081</v>
      </c>
      <c r="N56" s="1">
        <f t="shared" si="98"/>
        <v>4452</v>
      </c>
      <c r="O56" s="1">
        <f t="shared" si="98"/>
        <v>4823</v>
      </c>
      <c r="P56" s="1">
        <f t="shared" si="98"/>
        <v>5194</v>
      </c>
      <c r="Q56" s="1">
        <f t="shared" si="98"/>
        <v>5565</v>
      </c>
      <c r="R56" s="1">
        <f t="shared" si="98"/>
        <v>5936</v>
      </c>
      <c r="S56" s="1">
        <f t="shared" si="98"/>
        <v>6307</v>
      </c>
      <c r="T56" s="1">
        <f t="shared" si="98"/>
        <v>6678</v>
      </c>
      <c r="U56" s="1">
        <f t="shared" si="98"/>
        <v>7049</v>
      </c>
      <c r="V56" s="1">
        <f t="shared" si="98"/>
        <v>7420</v>
      </c>
      <c r="W56" s="1">
        <f t="shared" si="98"/>
        <v>7791</v>
      </c>
      <c r="X56" s="1">
        <f t="shared" si="98"/>
        <v>8162</v>
      </c>
      <c r="Y56" s="1">
        <f t="shared" si="98"/>
        <v>8533</v>
      </c>
      <c r="Z56" s="1">
        <f t="shared" si="98"/>
        <v>8904</v>
      </c>
      <c r="AA56" s="1">
        <f t="shared" si="98"/>
        <v>9275</v>
      </c>
      <c r="AB56" s="1">
        <f t="shared" si="98"/>
        <v>9646</v>
      </c>
      <c r="AC56" s="1">
        <f t="shared" si="98"/>
        <v>10017</v>
      </c>
      <c r="AD56" s="1">
        <f t="shared" si="98"/>
        <v>10388</v>
      </c>
      <c r="AE56" s="1">
        <f t="shared" si="98"/>
        <v>10759</v>
      </c>
      <c r="AF56" s="1">
        <f t="shared" si="98"/>
        <v>11130</v>
      </c>
      <c r="AG56" s="1">
        <f t="shared" si="98"/>
        <v>11501</v>
      </c>
      <c r="AH56" s="1">
        <f t="shared" si="98"/>
        <v>11872</v>
      </c>
      <c r="AI56" s="1">
        <f t="shared" si="98"/>
        <v>12243</v>
      </c>
      <c r="AJ56" s="1">
        <f t="shared" si="98"/>
        <v>12614</v>
      </c>
      <c r="AK56" s="1">
        <f t="shared" si="98"/>
        <v>12985</v>
      </c>
      <c r="AL56" s="1">
        <f t="shared" si="98"/>
        <v>13356</v>
      </c>
      <c r="AM56" s="1">
        <f t="shared" si="98"/>
        <v>13727</v>
      </c>
      <c r="AN56" s="1">
        <f t="shared" si="98"/>
        <v>14098</v>
      </c>
      <c r="AO56" s="1">
        <f t="shared" si="98"/>
        <v>14469</v>
      </c>
      <c r="AP56" s="1">
        <f t="shared" si="98"/>
        <v>14840</v>
      </c>
      <c r="AQ56" s="1">
        <f t="shared" si="98"/>
        <v>15211</v>
      </c>
      <c r="AR56" s="1">
        <f t="shared" si="98"/>
        <v>15582</v>
      </c>
      <c r="AS56" s="1">
        <f t="shared" si="98"/>
        <v>15953</v>
      </c>
      <c r="AT56" s="1">
        <f t="shared" si="98"/>
        <v>16324</v>
      </c>
      <c r="AU56" s="1">
        <f t="shared" si="98"/>
        <v>16695</v>
      </c>
      <c r="AV56" s="1">
        <f t="shared" si="98"/>
        <v>17066</v>
      </c>
      <c r="AW56" s="1">
        <f t="shared" si="98"/>
        <v>17437</v>
      </c>
      <c r="AX56" s="1">
        <f t="shared" si="98"/>
        <v>17808</v>
      </c>
      <c r="AY56" s="1">
        <f t="shared" si="98"/>
        <v>18179</v>
      </c>
      <c r="AZ56" s="1">
        <f t="shared" si="98"/>
        <v>18550</v>
      </c>
      <c r="BA56" s="1">
        <f t="shared" si="98"/>
        <v>18921</v>
      </c>
      <c r="BB56" s="1">
        <f t="shared" si="98"/>
        <v>19292</v>
      </c>
      <c r="BC56" s="1">
        <f t="shared" si="98"/>
        <v>19663</v>
      </c>
      <c r="BD56" s="1">
        <f t="shared" si="98"/>
        <v>20034</v>
      </c>
      <c r="BE56" s="1">
        <f t="shared" si="98"/>
        <v>20405</v>
      </c>
      <c r="BF56" s="1">
        <f t="shared" si="98"/>
        <v>20776</v>
      </c>
      <c r="BG56" s="1">
        <f t="shared" si="98"/>
        <v>21147</v>
      </c>
      <c r="BH56" s="1">
        <f t="shared" si="98"/>
        <v>21518</v>
      </c>
      <c r="BI56" s="1">
        <f t="shared" si="98"/>
        <v>21889</v>
      </c>
      <c r="BJ56" s="1">
        <f t="shared" si="98"/>
        <v>22260</v>
      </c>
      <c r="BK56" s="1">
        <f t="shared" si="98"/>
        <v>22631</v>
      </c>
      <c r="BL56" s="1">
        <f t="shared" si="98"/>
        <v>23002</v>
      </c>
      <c r="BM56" s="1">
        <f t="shared" si="98"/>
        <v>23373</v>
      </c>
      <c r="BN56" s="1">
        <f t="shared" si="98"/>
        <v>23744</v>
      </c>
      <c r="BO56" s="1">
        <f t="shared" si="98"/>
        <v>24115</v>
      </c>
      <c r="BP56" s="1">
        <f t="shared" ref="BP56:CN56" si="99">$A$56*$B$38*BP37</f>
        <v>24486</v>
      </c>
      <c r="BQ56" s="1">
        <f t="shared" si="99"/>
        <v>24857</v>
      </c>
      <c r="BR56" s="1">
        <f t="shared" si="99"/>
        <v>25228</v>
      </c>
      <c r="BS56" s="1">
        <f t="shared" si="99"/>
        <v>25599</v>
      </c>
      <c r="BT56" s="1">
        <f t="shared" si="99"/>
        <v>25970</v>
      </c>
      <c r="BU56" s="1">
        <f t="shared" si="99"/>
        <v>26341</v>
      </c>
      <c r="BV56" s="1">
        <f t="shared" si="99"/>
        <v>26712</v>
      </c>
      <c r="BW56" s="1">
        <f t="shared" si="99"/>
        <v>27083</v>
      </c>
      <c r="BX56" s="1">
        <f t="shared" si="99"/>
        <v>27454</v>
      </c>
      <c r="BY56" s="1">
        <f t="shared" si="99"/>
        <v>27825</v>
      </c>
      <c r="BZ56" s="1">
        <f t="shared" si="99"/>
        <v>28196</v>
      </c>
      <c r="CA56" s="1">
        <f t="shared" si="99"/>
        <v>28567</v>
      </c>
      <c r="CB56" s="1">
        <f t="shared" si="99"/>
        <v>28938</v>
      </c>
      <c r="CC56" s="1">
        <f t="shared" si="99"/>
        <v>29309</v>
      </c>
      <c r="CD56" s="1">
        <f t="shared" si="99"/>
        <v>29680</v>
      </c>
      <c r="CE56" s="1">
        <f t="shared" si="99"/>
        <v>30051</v>
      </c>
      <c r="CF56" s="1">
        <f t="shared" si="99"/>
        <v>30422</v>
      </c>
      <c r="CG56" s="1">
        <f t="shared" si="99"/>
        <v>30793</v>
      </c>
      <c r="CH56" s="1">
        <f t="shared" si="99"/>
        <v>31164</v>
      </c>
      <c r="CI56" s="1">
        <f t="shared" si="99"/>
        <v>31535</v>
      </c>
      <c r="CJ56" s="1">
        <f t="shared" si="99"/>
        <v>31906</v>
      </c>
      <c r="CK56" s="1">
        <f t="shared" si="99"/>
        <v>32277</v>
      </c>
      <c r="CL56" s="1">
        <f t="shared" si="99"/>
        <v>32648</v>
      </c>
      <c r="CM56" s="1">
        <f t="shared" si="99"/>
        <v>33019</v>
      </c>
      <c r="CN56" s="26">
        <f t="shared" si="99"/>
        <v>33390</v>
      </c>
    </row>
    <row r="57" spans="1:92" x14ac:dyDescent="0.25">
      <c r="A57" s="25">
        <v>54000</v>
      </c>
      <c r="B57" s="32"/>
      <c r="C57" s="8">
        <f>$A$57*$B$38*C37</f>
        <v>378</v>
      </c>
      <c r="D57" s="1">
        <f t="shared" ref="D57:BO57" si="100">$A$57*$B$38*D37</f>
        <v>756</v>
      </c>
      <c r="E57" s="1">
        <f t="shared" si="100"/>
        <v>1134</v>
      </c>
      <c r="F57" s="1">
        <f t="shared" si="100"/>
        <v>1512</v>
      </c>
      <c r="G57" s="1">
        <f t="shared" si="100"/>
        <v>1890</v>
      </c>
      <c r="H57" s="1">
        <f t="shared" si="100"/>
        <v>2268</v>
      </c>
      <c r="I57" s="1">
        <f t="shared" si="100"/>
        <v>2646</v>
      </c>
      <c r="J57" s="1">
        <f t="shared" si="100"/>
        <v>3024</v>
      </c>
      <c r="K57" s="1">
        <f t="shared" si="100"/>
        <v>3402</v>
      </c>
      <c r="L57" s="1">
        <f t="shared" si="100"/>
        <v>3780</v>
      </c>
      <c r="M57" s="1">
        <f t="shared" si="100"/>
        <v>4158</v>
      </c>
      <c r="N57" s="1">
        <f t="shared" si="100"/>
        <v>4536</v>
      </c>
      <c r="O57" s="1">
        <f t="shared" si="100"/>
        <v>4914</v>
      </c>
      <c r="P57" s="1">
        <f t="shared" si="100"/>
        <v>5292</v>
      </c>
      <c r="Q57" s="1">
        <f t="shared" si="100"/>
        <v>5670</v>
      </c>
      <c r="R57" s="1">
        <f t="shared" si="100"/>
        <v>6048</v>
      </c>
      <c r="S57" s="1">
        <f t="shared" si="100"/>
        <v>6426</v>
      </c>
      <c r="T57" s="1">
        <f t="shared" si="100"/>
        <v>6804</v>
      </c>
      <c r="U57" s="1">
        <f t="shared" si="100"/>
        <v>7182</v>
      </c>
      <c r="V57" s="1">
        <f t="shared" si="100"/>
        <v>7560</v>
      </c>
      <c r="W57" s="1">
        <f t="shared" si="100"/>
        <v>7938</v>
      </c>
      <c r="X57" s="1">
        <f t="shared" si="100"/>
        <v>8316</v>
      </c>
      <c r="Y57" s="1">
        <f t="shared" si="100"/>
        <v>8694</v>
      </c>
      <c r="Z57" s="1">
        <f t="shared" si="100"/>
        <v>9072</v>
      </c>
      <c r="AA57" s="1">
        <f t="shared" si="100"/>
        <v>9450</v>
      </c>
      <c r="AB57" s="1">
        <f t="shared" si="100"/>
        <v>9828</v>
      </c>
      <c r="AC57" s="1">
        <f t="shared" si="100"/>
        <v>10206</v>
      </c>
      <c r="AD57" s="1">
        <f t="shared" si="100"/>
        <v>10584</v>
      </c>
      <c r="AE57" s="1">
        <f t="shared" si="100"/>
        <v>10962</v>
      </c>
      <c r="AF57" s="1">
        <f t="shared" si="100"/>
        <v>11340</v>
      </c>
      <c r="AG57" s="1">
        <f t="shared" si="100"/>
        <v>11718</v>
      </c>
      <c r="AH57" s="1">
        <f t="shared" si="100"/>
        <v>12096</v>
      </c>
      <c r="AI57" s="1">
        <f t="shared" si="100"/>
        <v>12474</v>
      </c>
      <c r="AJ57" s="1">
        <f t="shared" si="100"/>
        <v>12852</v>
      </c>
      <c r="AK57" s="1">
        <f t="shared" si="100"/>
        <v>13230</v>
      </c>
      <c r="AL57" s="1">
        <f t="shared" si="100"/>
        <v>13608</v>
      </c>
      <c r="AM57" s="1">
        <f t="shared" si="100"/>
        <v>13986</v>
      </c>
      <c r="AN57" s="1">
        <f t="shared" si="100"/>
        <v>14364</v>
      </c>
      <c r="AO57" s="1">
        <f t="shared" si="100"/>
        <v>14742</v>
      </c>
      <c r="AP57" s="1">
        <f t="shared" si="100"/>
        <v>15120</v>
      </c>
      <c r="AQ57" s="1">
        <f t="shared" si="100"/>
        <v>15498</v>
      </c>
      <c r="AR57" s="1">
        <f t="shared" si="100"/>
        <v>15876</v>
      </c>
      <c r="AS57" s="1">
        <f t="shared" si="100"/>
        <v>16254</v>
      </c>
      <c r="AT57" s="1">
        <f t="shared" si="100"/>
        <v>16632</v>
      </c>
      <c r="AU57" s="1">
        <f t="shared" si="100"/>
        <v>17010</v>
      </c>
      <c r="AV57" s="1">
        <f t="shared" si="100"/>
        <v>17388</v>
      </c>
      <c r="AW57" s="1">
        <f t="shared" si="100"/>
        <v>17766</v>
      </c>
      <c r="AX57" s="1">
        <f t="shared" si="100"/>
        <v>18144</v>
      </c>
      <c r="AY57" s="1">
        <f t="shared" si="100"/>
        <v>18522</v>
      </c>
      <c r="AZ57" s="1">
        <f t="shared" si="100"/>
        <v>18900</v>
      </c>
      <c r="BA57" s="1">
        <f t="shared" si="100"/>
        <v>19278</v>
      </c>
      <c r="BB57" s="1">
        <f t="shared" si="100"/>
        <v>19656</v>
      </c>
      <c r="BC57" s="1">
        <f t="shared" si="100"/>
        <v>20034</v>
      </c>
      <c r="BD57" s="1">
        <f t="shared" si="100"/>
        <v>20412</v>
      </c>
      <c r="BE57" s="1">
        <f t="shared" si="100"/>
        <v>20790</v>
      </c>
      <c r="BF57" s="1">
        <f t="shared" si="100"/>
        <v>21168</v>
      </c>
      <c r="BG57" s="1">
        <f t="shared" si="100"/>
        <v>21546</v>
      </c>
      <c r="BH57" s="1">
        <f t="shared" si="100"/>
        <v>21924</v>
      </c>
      <c r="BI57" s="1">
        <f t="shared" si="100"/>
        <v>22302</v>
      </c>
      <c r="BJ57" s="1">
        <f t="shared" si="100"/>
        <v>22680</v>
      </c>
      <c r="BK57" s="1">
        <f t="shared" si="100"/>
        <v>23058</v>
      </c>
      <c r="BL57" s="1">
        <f t="shared" si="100"/>
        <v>23436</v>
      </c>
      <c r="BM57" s="1">
        <f t="shared" si="100"/>
        <v>23814</v>
      </c>
      <c r="BN57" s="1">
        <f t="shared" si="100"/>
        <v>24192</v>
      </c>
      <c r="BO57" s="1">
        <f t="shared" si="100"/>
        <v>24570</v>
      </c>
      <c r="BP57" s="1">
        <f t="shared" ref="BP57:CN57" si="101">$A$57*$B$38*BP37</f>
        <v>24948</v>
      </c>
      <c r="BQ57" s="1">
        <f t="shared" si="101"/>
        <v>25326</v>
      </c>
      <c r="BR57" s="1">
        <f t="shared" si="101"/>
        <v>25704</v>
      </c>
      <c r="BS57" s="1">
        <f t="shared" si="101"/>
        <v>26082</v>
      </c>
      <c r="BT57" s="1">
        <f t="shared" si="101"/>
        <v>26460</v>
      </c>
      <c r="BU57" s="1">
        <f t="shared" si="101"/>
        <v>26838</v>
      </c>
      <c r="BV57" s="1">
        <f t="shared" si="101"/>
        <v>27216</v>
      </c>
      <c r="BW57" s="1">
        <f t="shared" si="101"/>
        <v>27594</v>
      </c>
      <c r="BX57" s="1">
        <f t="shared" si="101"/>
        <v>27972</v>
      </c>
      <c r="BY57" s="1">
        <f t="shared" si="101"/>
        <v>28350</v>
      </c>
      <c r="BZ57" s="1">
        <f t="shared" si="101"/>
        <v>28728</v>
      </c>
      <c r="CA57" s="1">
        <f t="shared" si="101"/>
        <v>29106</v>
      </c>
      <c r="CB57" s="1">
        <f t="shared" si="101"/>
        <v>29484</v>
      </c>
      <c r="CC57" s="1">
        <f t="shared" si="101"/>
        <v>29862</v>
      </c>
      <c r="CD57" s="1">
        <f t="shared" si="101"/>
        <v>30240</v>
      </c>
      <c r="CE57" s="1">
        <f t="shared" si="101"/>
        <v>30618</v>
      </c>
      <c r="CF57" s="1">
        <f t="shared" si="101"/>
        <v>30996</v>
      </c>
      <c r="CG57" s="1">
        <f t="shared" si="101"/>
        <v>31374</v>
      </c>
      <c r="CH57" s="1">
        <f t="shared" si="101"/>
        <v>31752</v>
      </c>
      <c r="CI57" s="1">
        <f t="shared" si="101"/>
        <v>32130</v>
      </c>
      <c r="CJ57" s="1">
        <f t="shared" si="101"/>
        <v>32508</v>
      </c>
      <c r="CK57" s="1">
        <f t="shared" si="101"/>
        <v>32886</v>
      </c>
      <c r="CL57" s="1">
        <f t="shared" si="101"/>
        <v>33264</v>
      </c>
      <c r="CM57" s="1">
        <f t="shared" si="101"/>
        <v>33642</v>
      </c>
      <c r="CN57" s="26">
        <f t="shared" si="101"/>
        <v>34020</v>
      </c>
    </row>
    <row r="58" spans="1:92" x14ac:dyDescent="0.25">
      <c r="A58" s="25">
        <v>55000</v>
      </c>
      <c r="B58" s="32"/>
      <c r="C58" s="8">
        <f>$A$58*$B$38*C37</f>
        <v>385</v>
      </c>
      <c r="D58" s="1">
        <f t="shared" ref="D58:BO58" si="102">$A$58*$B$38*D37</f>
        <v>770</v>
      </c>
      <c r="E58" s="1">
        <f t="shared" si="102"/>
        <v>1155</v>
      </c>
      <c r="F58" s="1">
        <f t="shared" si="102"/>
        <v>1540</v>
      </c>
      <c r="G58" s="1">
        <f t="shared" si="102"/>
        <v>1925</v>
      </c>
      <c r="H58" s="1">
        <f t="shared" si="102"/>
        <v>2310</v>
      </c>
      <c r="I58" s="1">
        <f t="shared" si="102"/>
        <v>2695</v>
      </c>
      <c r="J58" s="1">
        <f t="shared" si="102"/>
        <v>3080</v>
      </c>
      <c r="K58" s="1">
        <f t="shared" si="102"/>
        <v>3465</v>
      </c>
      <c r="L58" s="1">
        <f t="shared" si="102"/>
        <v>3850</v>
      </c>
      <c r="M58" s="1">
        <f t="shared" si="102"/>
        <v>4235</v>
      </c>
      <c r="N58" s="1">
        <f t="shared" si="102"/>
        <v>4620</v>
      </c>
      <c r="O58" s="1">
        <f t="shared" si="102"/>
        <v>5005</v>
      </c>
      <c r="P58" s="1">
        <f t="shared" si="102"/>
        <v>5390</v>
      </c>
      <c r="Q58" s="1">
        <f t="shared" si="102"/>
        <v>5775</v>
      </c>
      <c r="R58" s="1">
        <f t="shared" si="102"/>
        <v>6160</v>
      </c>
      <c r="S58" s="1">
        <f t="shared" si="102"/>
        <v>6545</v>
      </c>
      <c r="T58" s="1">
        <f t="shared" si="102"/>
        <v>6930</v>
      </c>
      <c r="U58" s="1">
        <f t="shared" si="102"/>
        <v>7315</v>
      </c>
      <c r="V58" s="1">
        <f t="shared" si="102"/>
        <v>7700</v>
      </c>
      <c r="W58" s="1">
        <f t="shared" si="102"/>
        <v>8085</v>
      </c>
      <c r="X58" s="1">
        <f t="shared" si="102"/>
        <v>8470</v>
      </c>
      <c r="Y58" s="1">
        <f t="shared" si="102"/>
        <v>8855</v>
      </c>
      <c r="Z58" s="1">
        <f t="shared" si="102"/>
        <v>9240</v>
      </c>
      <c r="AA58" s="1">
        <f t="shared" si="102"/>
        <v>9625</v>
      </c>
      <c r="AB58" s="1">
        <f t="shared" si="102"/>
        <v>10010</v>
      </c>
      <c r="AC58" s="1">
        <f t="shared" si="102"/>
        <v>10395</v>
      </c>
      <c r="AD58" s="1">
        <f t="shared" si="102"/>
        <v>10780</v>
      </c>
      <c r="AE58" s="1">
        <f t="shared" si="102"/>
        <v>11165</v>
      </c>
      <c r="AF58" s="1">
        <f t="shared" si="102"/>
        <v>11550</v>
      </c>
      <c r="AG58" s="1">
        <f t="shared" si="102"/>
        <v>11935</v>
      </c>
      <c r="AH58" s="1">
        <f t="shared" si="102"/>
        <v>12320</v>
      </c>
      <c r="AI58" s="1">
        <f t="shared" si="102"/>
        <v>12705</v>
      </c>
      <c r="AJ58" s="1">
        <f t="shared" si="102"/>
        <v>13090</v>
      </c>
      <c r="AK58" s="1">
        <f t="shared" si="102"/>
        <v>13475</v>
      </c>
      <c r="AL58" s="1">
        <f t="shared" si="102"/>
        <v>13860</v>
      </c>
      <c r="AM58" s="1">
        <f t="shared" si="102"/>
        <v>14245</v>
      </c>
      <c r="AN58" s="1">
        <f t="shared" si="102"/>
        <v>14630</v>
      </c>
      <c r="AO58" s="1">
        <f t="shared" si="102"/>
        <v>15015</v>
      </c>
      <c r="AP58" s="1">
        <f t="shared" si="102"/>
        <v>15400</v>
      </c>
      <c r="AQ58" s="1">
        <f t="shared" si="102"/>
        <v>15785</v>
      </c>
      <c r="AR58" s="1">
        <f t="shared" si="102"/>
        <v>16170</v>
      </c>
      <c r="AS58" s="1">
        <f t="shared" si="102"/>
        <v>16555</v>
      </c>
      <c r="AT58" s="1">
        <f t="shared" si="102"/>
        <v>16940</v>
      </c>
      <c r="AU58" s="1">
        <f t="shared" si="102"/>
        <v>17325</v>
      </c>
      <c r="AV58" s="1">
        <f t="shared" si="102"/>
        <v>17710</v>
      </c>
      <c r="AW58" s="1">
        <f t="shared" si="102"/>
        <v>18095</v>
      </c>
      <c r="AX58" s="1">
        <f t="shared" si="102"/>
        <v>18480</v>
      </c>
      <c r="AY58" s="1">
        <f t="shared" si="102"/>
        <v>18865</v>
      </c>
      <c r="AZ58" s="1">
        <f t="shared" si="102"/>
        <v>19250</v>
      </c>
      <c r="BA58" s="1">
        <f t="shared" si="102"/>
        <v>19635</v>
      </c>
      <c r="BB58" s="1">
        <f t="shared" si="102"/>
        <v>20020</v>
      </c>
      <c r="BC58" s="1">
        <f t="shared" si="102"/>
        <v>20405</v>
      </c>
      <c r="BD58" s="1">
        <f t="shared" si="102"/>
        <v>20790</v>
      </c>
      <c r="BE58" s="1">
        <f t="shared" si="102"/>
        <v>21175</v>
      </c>
      <c r="BF58" s="1">
        <f t="shared" si="102"/>
        <v>21560</v>
      </c>
      <c r="BG58" s="1">
        <f t="shared" si="102"/>
        <v>21945</v>
      </c>
      <c r="BH58" s="1">
        <f t="shared" si="102"/>
        <v>22330</v>
      </c>
      <c r="BI58" s="1">
        <f t="shared" si="102"/>
        <v>22715</v>
      </c>
      <c r="BJ58" s="1">
        <f t="shared" si="102"/>
        <v>23100</v>
      </c>
      <c r="BK58" s="1">
        <f t="shared" si="102"/>
        <v>23485</v>
      </c>
      <c r="BL58" s="1">
        <f t="shared" si="102"/>
        <v>23870</v>
      </c>
      <c r="BM58" s="1">
        <f t="shared" si="102"/>
        <v>24255</v>
      </c>
      <c r="BN58" s="1">
        <f t="shared" si="102"/>
        <v>24640</v>
      </c>
      <c r="BO58" s="1">
        <f t="shared" si="102"/>
        <v>25025</v>
      </c>
      <c r="BP58" s="1">
        <f t="shared" ref="BP58:CN58" si="103">$A$58*$B$38*BP37</f>
        <v>25410</v>
      </c>
      <c r="BQ58" s="1">
        <f t="shared" si="103"/>
        <v>25795</v>
      </c>
      <c r="BR58" s="1">
        <f t="shared" si="103"/>
        <v>26180</v>
      </c>
      <c r="BS58" s="1">
        <f t="shared" si="103"/>
        <v>26565</v>
      </c>
      <c r="BT58" s="1">
        <f t="shared" si="103"/>
        <v>26950</v>
      </c>
      <c r="BU58" s="1">
        <f t="shared" si="103"/>
        <v>27335</v>
      </c>
      <c r="BV58" s="1">
        <f t="shared" si="103"/>
        <v>27720</v>
      </c>
      <c r="BW58" s="1">
        <f t="shared" si="103"/>
        <v>28105</v>
      </c>
      <c r="BX58" s="1">
        <f t="shared" si="103"/>
        <v>28490</v>
      </c>
      <c r="BY58" s="1">
        <f t="shared" si="103"/>
        <v>28875</v>
      </c>
      <c r="BZ58" s="1">
        <f t="shared" si="103"/>
        <v>29260</v>
      </c>
      <c r="CA58" s="1">
        <f t="shared" si="103"/>
        <v>29645</v>
      </c>
      <c r="CB58" s="1">
        <f t="shared" si="103"/>
        <v>30030</v>
      </c>
      <c r="CC58" s="1">
        <f t="shared" si="103"/>
        <v>30415</v>
      </c>
      <c r="CD58" s="1">
        <f t="shared" si="103"/>
        <v>30800</v>
      </c>
      <c r="CE58" s="1">
        <f t="shared" si="103"/>
        <v>31185</v>
      </c>
      <c r="CF58" s="1">
        <f t="shared" si="103"/>
        <v>31570</v>
      </c>
      <c r="CG58" s="1">
        <f t="shared" si="103"/>
        <v>31955</v>
      </c>
      <c r="CH58" s="1">
        <f t="shared" si="103"/>
        <v>32340</v>
      </c>
      <c r="CI58" s="1">
        <f t="shared" si="103"/>
        <v>32725</v>
      </c>
      <c r="CJ58" s="1">
        <f t="shared" si="103"/>
        <v>33110</v>
      </c>
      <c r="CK58" s="1">
        <f t="shared" si="103"/>
        <v>33495</v>
      </c>
      <c r="CL58" s="1">
        <f t="shared" si="103"/>
        <v>33880</v>
      </c>
      <c r="CM58" s="1">
        <f t="shared" si="103"/>
        <v>34265</v>
      </c>
      <c r="CN58" s="26">
        <f t="shared" si="103"/>
        <v>34650</v>
      </c>
    </row>
    <row r="59" spans="1:92" x14ac:dyDescent="0.25">
      <c r="A59" s="25">
        <v>56000</v>
      </c>
      <c r="B59" s="32"/>
      <c r="C59" s="8">
        <f>$A$59*$B$38*C37</f>
        <v>392</v>
      </c>
      <c r="D59" s="1">
        <f t="shared" ref="D59:BO59" si="104">$A$59*$B$38*D37</f>
        <v>784</v>
      </c>
      <c r="E59" s="1">
        <f t="shared" si="104"/>
        <v>1176</v>
      </c>
      <c r="F59" s="1">
        <f t="shared" si="104"/>
        <v>1568</v>
      </c>
      <c r="G59" s="1">
        <f t="shared" si="104"/>
        <v>1960</v>
      </c>
      <c r="H59" s="1">
        <f t="shared" si="104"/>
        <v>2352</v>
      </c>
      <c r="I59" s="1">
        <f t="shared" si="104"/>
        <v>2744</v>
      </c>
      <c r="J59" s="1">
        <f t="shared" si="104"/>
        <v>3136</v>
      </c>
      <c r="K59" s="1">
        <f t="shared" si="104"/>
        <v>3528</v>
      </c>
      <c r="L59" s="1">
        <f t="shared" si="104"/>
        <v>3920</v>
      </c>
      <c r="M59" s="1">
        <f t="shared" si="104"/>
        <v>4312</v>
      </c>
      <c r="N59" s="1">
        <f t="shared" si="104"/>
        <v>4704</v>
      </c>
      <c r="O59" s="1">
        <f t="shared" si="104"/>
        <v>5096</v>
      </c>
      <c r="P59" s="1">
        <f t="shared" si="104"/>
        <v>5488</v>
      </c>
      <c r="Q59" s="1">
        <f t="shared" si="104"/>
        <v>5880</v>
      </c>
      <c r="R59" s="1">
        <f t="shared" si="104"/>
        <v>6272</v>
      </c>
      <c r="S59" s="1">
        <f t="shared" si="104"/>
        <v>6664</v>
      </c>
      <c r="T59" s="1">
        <f t="shared" si="104"/>
        <v>7056</v>
      </c>
      <c r="U59" s="1">
        <f t="shared" si="104"/>
        <v>7448</v>
      </c>
      <c r="V59" s="1">
        <f t="shared" si="104"/>
        <v>7840</v>
      </c>
      <c r="W59" s="1">
        <f t="shared" si="104"/>
        <v>8232</v>
      </c>
      <c r="X59" s="1">
        <f t="shared" si="104"/>
        <v>8624</v>
      </c>
      <c r="Y59" s="1">
        <f t="shared" si="104"/>
        <v>9016</v>
      </c>
      <c r="Z59" s="1">
        <f t="shared" si="104"/>
        <v>9408</v>
      </c>
      <c r="AA59" s="1">
        <f t="shared" si="104"/>
        <v>9800</v>
      </c>
      <c r="AB59" s="1">
        <f t="shared" si="104"/>
        <v>10192</v>
      </c>
      <c r="AC59" s="1">
        <f t="shared" si="104"/>
        <v>10584</v>
      </c>
      <c r="AD59" s="1">
        <f t="shared" si="104"/>
        <v>10976</v>
      </c>
      <c r="AE59" s="1">
        <f t="shared" si="104"/>
        <v>11368</v>
      </c>
      <c r="AF59" s="1">
        <f t="shared" si="104"/>
        <v>11760</v>
      </c>
      <c r="AG59" s="1">
        <f t="shared" si="104"/>
        <v>12152</v>
      </c>
      <c r="AH59" s="1">
        <f t="shared" si="104"/>
        <v>12544</v>
      </c>
      <c r="AI59" s="1">
        <f t="shared" si="104"/>
        <v>12936</v>
      </c>
      <c r="AJ59" s="1">
        <f t="shared" si="104"/>
        <v>13328</v>
      </c>
      <c r="AK59" s="1">
        <f t="shared" si="104"/>
        <v>13720</v>
      </c>
      <c r="AL59" s="1">
        <f t="shared" si="104"/>
        <v>14112</v>
      </c>
      <c r="AM59" s="1">
        <f t="shared" si="104"/>
        <v>14504</v>
      </c>
      <c r="AN59" s="1">
        <f t="shared" si="104"/>
        <v>14896</v>
      </c>
      <c r="AO59" s="1">
        <f t="shared" si="104"/>
        <v>15288</v>
      </c>
      <c r="AP59" s="1">
        <f t="shared" si="104"/>
        <v>15680</v>
      </c>
      <c r="AQ59" s="1">
        <f t="shared" si="104"/>
        <v>16072</v>
      </c>
      <c r="AR59" s="1">
        <f t="shared" si="104"/>
        <v>16464</v>
      </c>
      <c r="AS59" s="1">
        <f t="shared" si="104"/>
        <v>16856</v>
      </c>
      <c r="AT59" s="1">
        <f t="shared" si="104"/>
        <v>17248</v>
      </c>
      <c r="AU59" s="1">
        <f t="shared" si="104"/>
        <v>17640</v>
      </c>
      <c r="AV59" s="1">
        <f t="shared" si="104"/>
        <v>18032</v>
      </c>
      <c r="AW59" s="1">
        <f t="shared" si="104"/>
        <v>18424</v>
      </c>
      <c r="AX59" s="1">
        <f t="shared" si="104"/>
        <v>18816</v>
      </c>
      <c r="AY59" s="1">
        <f t="shared" si="104"/>
        <v>19208</v>
      </c>
      <c r="AZ59" s="1">
        <f t="shared" si="104"/>
        <v>19600</v>
      </c>
      <c r="BA59" s="1">
        <f t="shared" si="104"/>
        <v>19992</v>
      </c>
      <c r="BB59" s="1">
        <f t="shared" si="104"/>
        <v>20384</v>
      </c>
      <c r="BC59" s="1">
        <f t="shared" si="104"/>
        <v>20776</v>
      </c>
      <c r="BD59" s="1">
        <f t="shared" si="104"/>
        <v>21168</v>
      </c>
      <c r="BE59" s="1">
        <f t="shared" si="104"/>
        <v>21560</v>
      </c>
      <c r="BF59" s="1">
        <f t="shared" si="104"/>
        <v>21952</v>
      </c>
      <c r="BG59" s="1">
        <f t="shared" si="104"/>
        <v>22344</v>
      </c>
      <c r="BH59" s="1">
        <f t="shared" si="104"/>
        <v>22736</v>
      </c>
      <c r="BI59" s="1">
        <f t="shared" si="104"/>
        <v>23128</v>
      </c>
      <c r="BJ59" s="1">
        <f t="shared" si="104"/>
        <v>23520</v>
      </c>
      <c r="BK59" s="1">
        <f t="shared" si="104"/>
        <v>23912</v>
      </c>
      <c r="BL59" s="1">
        <f t="shared" si="104"/>
        <v>24304</v>
      </c>
      <c r="BM59" s="1">
        <f t="shared" si="104"/>
        <v>24696</v>
      </c>
      <c r="BN59" s="1">
        <f t="shared" si="104"/>
        <v>25088</v>
      </c>
      <c r="BO59" s="1">
        <f t="shared" si="104"/>
        <v>25480</v>
      </c>
      <c r="BP59" s="1">
        <f t="shared" ref="BP59:CN59" si="105">$A$59*$B$38*BP37</f>
        <v>25872</v>
      </c>
      <c r="BQ59" s="1">
        <f t="shared" si="105"/>
        <v>26264</v>
      </c>
      <c r="BR59" s="1">
        <f t="shared" si="105"/>
        <v>26656</v>
      </c>
      <c r="BS59" s="1">
        <f t="shared" si="105"/>
        <v>27048</v>
      </c>
      <c r="BT59" s="1">
        <f t="shared" si="105"/>
        <v>27440</v>
      </c>
      <c r="BU59" s="1">
        <f t="shared" si="105"/>
        <v>27832</v>
      </c>
      <c r="BV59" s="1">
        <f t="shared" si="105"/>
        <v>28224</v>
      </c>
      <c r="BW59" s="1">
        <f t="shared" si="105"/>
        <v>28616</v>
      </c>
      <c r="BX59" s="1">
        <f t="shared" si="105"/>
        <v>29008</v>
      </c>
      <c r="BY59" s="1">
        <f t="shared" si="105"/>
        <v>29400</v>
      </c>
      <c r="BZ59" s="1">
        <f t="shared" si="105"/>
        <v>29792</v>
      </c>
      <c r="CA59" s="1">
        <f t="shared" si="105"/>
        <v>30184</v>
      </c>
      <c r="CB59" s="1">
        <f t="shared" si="105"/>
        <v>30576</v>
      </c>
      <c r="CC59" s="1">
        <f t="shared" si="105"/>
        <v>30968</v>
      </c>
      <c r="CD59" s="1">
        <f t="shared" si="105"/>
        <v>31360</v>
      </c>
      <c r="CE59" s="1">
        <f t="shared" si="105"/>
        <v>31752</v>
      </c>
      <c r="CF59" s="1">
        <f t="shared" si="105"/>
        <v>32144</v>
      </c>
      <c r="CG59" s="1">
        <f t="shared" si="105"/>
        <v>32536</v>
      </c>
      <c r="CH59" s="1">
        <f t="shared" si="105"/>
        <v>32928</v>
      </c>
      <c r="CI59" s="1">
        <f t="shared" si="105"/>
        <v>33320</v>
      </c>
      <c r="CJ59" s="1">
        <f t="shared" si="105"/>
        <v>33712</v>
      </c>
      <c r="CK59" s="1">
        <f t="shared" si="105"/>
        <v>34104</v>
      </c>
      <c r="CL59" s="1">
        <f t="shared" si="105"/>
        <v>34496</v>
      </c>
      <c r="CM59" s="1">
        <f t="shared" si="105"/>
        <v>34888</v>
      </c>
      <c r="CN59" s="26">
        <f t="shared" si="105"/>
        <v>35280</v>
      </c>
    </row>
    <row r="60" spans="1:92" x14ac:dyDescent="0.25">
      <c r="A60" s="25">
        <v>57000</v>
      </c>
      <c r="B60" s="32"/>
      <c r="C60" s="8">
        <f>$A$60*$B$38*C37</f>
        <v>399</v>
      </c>
      <c r="D60" s="1">
        <f t="shared" ref="D60:BO60" si="106">$A$60*$B$38*D37</f>
        <v>798</v>
      </c>
      <c r="E60" s="1">
        <f t="shared" si="106"/>
        <v>1197</v>
      </c>
      <c r="F60" s="1">
        <f t="shared" si="106"/>
        <v>1596</v>
      </c>
      <c r="G60" s="1">
        <f t="shared" si="106"/>
        <v>1995</v>
      </c>
      <c r="H60" s="1">
        <f t="shared" si="106"/>
        <v>2394</v>
      </c>
      <c r="I60" s="1">
        <f t="shared" si="106"/>
        <v>2793</v>
      </c>
      <c r="J60" s="1">
        <f t="shared" si="106"/>
        <v>3192</v>
      </c>
      <c r="K60" s="1">
        <f t="shared" si="106"/>
        <v>3591</v>
      </c>
      <c r="L60" s="1">
        <f t="shared" si="106"/>
        <v>3990</v>
      </c>
      <c r="M60" s="1">
        <f t="shared" si="106"/>
        <v>4389</v>
      </c>
      <c r="N60" s="1">
        <f t="shared" si="106"/>
        <v>4788</v>
      </c>
      <c r="O60" s="1">
        <f t="shared" si="106"/>
        <v>5187</v>
      </c>
      <c r="P60" s="1">
        <f t="shared" si="106"/>
        <v>5586</v>
      </c>
      <c r="Q60" s="1">
        <f t="shared" si="106"/>
        <v>5985</v>
      </c>
      <c r="R60" s="1">
        <f t="shared" si="106"/>
        <v>6384</v>
      </c>
      <c r="S60" s="1">
        <f t="shared" si="106"/>
        <v>6783</v>
      </c>
      <c r="T60" s="1">
        <f t="shared" si="106"/>
        <v>7182</v>
      </c>
      <c r="U60" s="1">
        <f t="shared" si="106"/>
        <v>7581</v>
      </c>
      <c r="V60" s="1">
        <f t="shared" si="106"/>
        <v>7980</v>
      </c>
      <c r="W60" s="1">
        <f t="shared" si="106"/>
        <v>8379</v>
      </c>
      <c r="X60" s="1">
        <f t="shared" si="106"/>
        <v>8778</v>
      </c>
      <c r="Y60" s="1">
        <f t="shared" si="106"/>
        <v>9177</v>
      </c>
      <c r="Z60" s="1">
        <f t="shared" si="106"/>
        <v>9576</v>
      </c>
      <c r="AA60" s="1">
        <f t="shared" si="106"/>
        <v>9975</v>
      </c>
      <c r="AB60" s="1">
        <f t="shared" si="106"/>
        <v>10374</v>
      </c>
      <c r="AC60" s="1">
        <f t="shared" si="106"/>
        <v>10773</v>
      </c>
      <c r="AD60" s="1">
        <f t="shared" si="106"/>
        <v>11172</v>
      </c>
      <c r="AE60" s="1">
        <f t="shared" si="106"/>
        <v>11571</v>
      </c>
      <c r="AF60" s="1">
        <f t="shared" si="106"/>
        <v>11970</v>
      </c>
      <c r="AG60" s="1">
        <f t="shared" si="106"/>
        <v>12369</v>
      </c>
      <c r="AH60" s="1">
        <f t="shared" si="106"/>
        <v>12768</v>
      </c>
      <c r="AI60" s="1">
        <f t="shared" si="106"/>
        <v>13167</v>
      </c>
      <c r="AJ60" s="1">
        <f t="shared" si="106"/>
        <v>13566</v>
      </c>
      <c r="AK60" s="1">
        <f t="shared" si="106"/>
        <v>13965</v>
      </c>
      <c r="AL60" s="1">
        <f t="shared" si="106"/>
        <v>14364</v>
      </c>
      <c r="AM60" s="1">
        <f t="shared" si="106"/>
        <v>14763</v>
      </c>
      <c r="AN60" s="1">
        <f t="shared" si="106"/>
        <v>15162</v>
      </c>
      <c r="AO60" s="1">
        <f t="shared" si="106"/>
        <v>15561</v>
      </c>
      <c r="AP60" s="1">
        <f t="shared" si="106"/>
        <v>15960</v>
      </c>
      <c r="AQ60" s="1">
        <f t="shared" si="106"/>
        <v>16359</v>
      </c>
      <c r="AR60" s="1">
        <f t="shared" si="106"/>
        <v>16758</v>
      </c>
      <c r="AS60" s="1">
        <f t="shared" si="106"/>
        <v>17157</v>
      </c>
      <c r="AT60" s="1">
        <f t="shared" si="106"/>
        <v>17556</v>
      </c>
      <c r="AU60" s="1">
        <f t="shared" si="106"/>
        <v>17955</v>
      </c>
      <c r="AV60" s="1">
        <f t="shared" si="106"/>
        <v>18354</v>
      </c>
      <c r="AW60" s="1">
        <f t="shared" si="106"/>
        <v>18753</v>
      </c>
      <c r="AX60" s="1">
        <f t="shared" si="106"/>
        <v>19152</v>
      </c>
      <c r="AY60" s="1">
        <f t="shared" si="106"/>
        <v>19551</v>
      </c>
      <c r="AZ60" s="1">
        <f t="shared" si="106"/>
        <v>19950</v>
      </c>
      <c r="BA60" s="1">
        <f t="shared" si="106"/>
        <v>20349</v>
      </c>
      <c r="BB60" s="1">
        <f t="shared" si="106"/>
        <v>20748</v>
      </c>
      <c r="BC60" s="1">
        <f t="shared" si="106"/>
        <v>21147</v>
      </c>
      <c r="BD60" s="1">
        <f t="shared" si="106"/>
        <v>21546</v>
      </c>
      <c r="BE60" s="1">
        <f t="shared" si="106"/>
        <v>21945</v>
      </c>
      <c r="BF60" s="1">
        <f t="shared" si="106"/>
        <v>22344</v>
      </c>
      <c r="BG60" s="1">
        <f t="shared" si="106"/>
        <v>22743</v>
      </c>
      <c r="BH60" s="1">
        <f t="shared" si="106"/>
        <v>23142</v>
      </c>
      <c r="BI60" s="1">
        <f t="shared" si="106"/>
        <v>23541</v>
      </c>
      <c r="BJ60" s="1">
        <f t="shared" si="106"/>
        <v>23940</v>
      </c>
      <c r="BK60" s="1">
        <f t="shared" si="106"/>
        <v>24339</v>
      </c>
      <c r="BL60" s="1">
        <f t="shared" si="106"/>
        <v>24738</v>
      </c>
      <c r="BM60" s="1">
        <f t="shared" si="106"/>
        <v>25137</v>
      </c>
      <c r="BN60" s="1">
        <f t="shared" si="106"/>
        <v>25536</v>
      </c>
      <c r="BO60" s="1">
        <f t="shared" si="106"/>
        <v>25935</v>
      </c>
      <c r="BP60" s="1">
        <f t="shared" ref="BP60:CN60" si="107">$A$60*$B$38*BP37</f>
        <v>26334</v>
      </c>
      <c r="BQ60" s="1">
        <f t="shared" si="107"/>
        <v>26733</v>
      </c>
      <c r="BR60" s="1">
        <f t="shared" si="107"/>
        <v>27132</v>
      </c>
      <c r="BS60" s="1">
        <f t="shared" si="107"/>
        <v>27531</v>
      </c>
      <c r="BT60" s="1">
        <f t="shared" si="107"/>
        <v>27930</v>
      </c>
      <c r="BU60" s="1">
        <f t="shared" si="107"/>
        <v>28329</v>
      </c>
      <c r="BV60" s="1">
        <f t="shared" si="107"/>
        <v>28728</v>
      </c>
      <c r="BW60" s="1">
        <f t="shared" si="107"/>
        <v>29127</v>
      </c>
      <c r="BX60" s="1">
        <f t="shared" si="107"/>
        <v>29526</v>
      </c>
      <c r="BY60" s="1">
        <f t="shared" si="107"/>
        <v>29925</v>
      </c>
      <c r="BZ60" s="1">
        <f t="shared" si="107"/>
        <v>30324</v>
      </c>
      <c r="CA60" s="1">
        <f t="shared" si="107"/>
        <v>30723</v>
      </c>
      <c r="CB60" s="1">
        <f t="shared" si="107"/>
        <v>31122</v>
      </c>
      <c r="CC60" s="1">
        <f t="shared" si="107"/>
        <v>31521</v>
      </c>
      <c r="CD60" s="1">
        <f t="shared" si="107"/>
        <v>31920</v>
      </c>
      <c r="CE60" s="1">
        <f t="shared" si="107"/>
        <v>32319</v>
      </c>
      <c r="CF60" s="1">
        <f t="shared" si="107"/>
        <v>32718</v>
      </c>
      <c r="CG60" s="1">
        <f t="shared" si="107"/>
        <v>33117</v>
      </c>
      <c r="CH60" s="1">
        <f t="shared" si="107"/>
        <v>33516</v>
      </c>
      <c r="CI60" s="1">
        <f t="shared" si="107"/>
        <v>33915</v>
      </c>
      <c r="CJ60" s="1">
        <f t="shared" si="107"/>
        <v>34314</v>
      </c>
      <c r="CK60" s="1">
        <f t="shared" si="107"/>
        <v>34713</v>
      </c>
      <c r="CL60" s="1">
        <f t="shared" si="107"/>
        <v>35112</v>
      </c>
      <c r="CM60" s="1">
        <f t="shared" si="107"/>
        <v>35511</v>
      </c>
      <c r="CN60" s="26">
        <f t="shared" si="107"/>
        <v>35910</v>
      </c>
    </row>
    <row r="61" spans="1:92" x14ac:dyDescent="0.25">
      <c r="A61" s="25">
        <v>58000</v>
      </c>
      <c r="B61" s="32"/>
      <c r="C61" s="8">
        <f>$A$61*$B$38*C37</f>
        <v>406</v>
      </c>
      <c r="D61" s="1">
        <f t="shared" ref="D61:BO61" si="108">$A$61*$B$38*D37</f>
        <v>812</v>
      </c>
      <c r="E61" s="1">
        <f t="shared" si="108"/>
        <v>1218</v>
      </c>
      <c r="F61" s="1">
        <f t="shared" si="108"/>
        <v>1624</v>
      </c>
      <c r="G61" s="1">
        <f t="shared" si="108"/>
        <v>2030</v>
      </c>
      <c r="H61" s="1">
        <f t="shared" si="108"/>
        <v>2436</v>
      </c>
      <c r="I61" s="1">
        <f t="shared" si="108"/>
        <v>2842</v>
      </c>
      <c r="J61" s="1">
        <f t="shared" si="108"/>
        <v>3248</v>
      </c>
      <c r="K61" s="1">
        <f t="shared" si="108"/>
        <v>3654</v>
      </c>
      <c r="L61" s="1">
        <f t="shared" si="108"/>
        <v>4060</v>
      </c>
      <c r="M61" s="1">
        <f t="shared" si="108"/>
        <v>4466</v>
      </c>
      <c r="N61" s="1">
        <f t="shared" si="108"/>
        <v>4872</v>
      </c>
      <c r="O61" s="1">
        <f t="shared" si="108"/>
        <v>5278</v>
      </c>
      <c r="P61" s="1">
        <f t="shared" si="108"/>
        <v>5684</v>
      </c>
      <c r="Q61" s="1">
        <f t="shared" si="108"/>
        <v>6090</v>
      </c>
      <c r="R61" s="1">
        <f t="shared" si="108"/>
        <v>6496</v>
      </c>
      <c r="S61" s="1">
        <f t="shared" si="108"/>
        <v>6902</v>
      </c>
      <c r="T61" s="1">
        <f t="shared" si="108"/>
        <v>7308</v>
      </c>
      <c r="U61" s="1">
        <f t="shared" si="108"/>
        <v>7714</v>
      </c>
      <c r="V61" s="1">
        <f t="shared" si="108"/>
        <v>8120</v>
      </c>
      <c r="W61" s="1">
        <f t="shared" si="108"/>
        <v>8526</v>
      </c>
      <c r="X61" s="1">
        <f t="shared" si="108"/>
        <v>8932</v>
      </c>
      <c r="Y61" s="1">
        <f t="shared" si="108"/>
        <v>9338</v>
      </c>
      <c r="Z61" s="1">
        <f t="shared" si="108"/>
        <v>9744</v>
      </c>
      <c r="AA61" s="1">
        <f t="shared" si="108"/>
        <v>10150</v>
      </c>
      <c r="AB61" s="1">
        <f t="shared" si="108"/>
        <v>10556</v>
      </c>
      <c r="AC61" s="1">
        <f t="shared" si="108"/>
        <v>10962</v>
      </c>
      <c r="AD61" s="1">
        <f t="shared" si="108"/>
        <v>11368</v>
      </c>
      <c r="AE61" s="1">
        <f t="shared" si="108"/>
        <v>11774</v>
      </c>
      <c r="AF61" s="1">
        <f t="shared" si="108"/>
        <v>12180</v>
      </c>
      <c r="AG61" s="1">
        <f t="shared" si="108"/>
        <v>12586</v>
      </c>
      <c r="AH61" s="1">
        <f t="shared" si="108"/>
        <v>12992</v>
      </c>
      <c r="AI61" s="1">
        <f t="shared" si="108"/>
        <v>13398</v>
      </c>
      <c r="AJ61" s="1">
        <f t="shared" si="108"/>
        <v>13804</v>
      </c>
      <c r="AK61" s="1">
        <f t="shared" si="108"/>
        <v>14210</v>
      </c>
      <c r="AL61" s="1">
        <f t="shared" si="108"/>
        <v>14616</v>
      </c>
      <c r="AM61" s="1">
        <f t="shared" si="108"/>
        <v>15022</v>
      </c>
      <c r="AN61" s="1">
        <f t="shared" si="108"/>
        <v>15428</v>
      </c>
      <c r="AO61" s="1">
        <f t="shared" si="108"/>
        <v>15834</v>
      </c>
      <c r="AP61" s="1">
        <f t="shared" si="108"/>
        <v>16240</v>
      </c>
      <c r="AQ61" s="1">
        <f t="shared" si="108"/>
        <v>16646</v>
      </c>
      <c r="AR61" s="1">
        <f t="shared" si="108"/>
        <v>17052</v>
      </c>
      <c r="AS61" s="1">
        <f t="shared" si="108"/>
        <v>17458</v>
      </c>
      <c r="AT61" s="1">
        <f t="shared" si="108"/>
        <v>17864</v>
      </c>
      <c r="AU61" s="1">
        <f t="shared" si="108"/>
        <v>18270</v>
      </c>
      <c r="AV61" s="1">
        <f t="shared" si="108"/>
        <v>18676</v>
      </c>
      <c r="AW61" s="1">
        <f t="shared" si="108"/>
        <v>19082</v>
      </c>
      <c r="AX61" s="1">
        <f t="shared" si="108"/>
        <v>19488</v>
      </c>
      <c r="AY61" s="1">
        <f t="shared" si="108"/>
        <v>19894</v>
      </c>
      <c r="AZ61" s="1">
        <f t="shared" si="108"/>
        <v>20300</v>
      </c>
      <c r="BA61" s="1">
        <f t="shared" si="108"/>
        <v>20706</v>
      </c>
      <c r="BB61" s="1">
        <f t="shared" si="108"/>
        <v>21112</v>
      </c>
      <c r="BC61" s="1">
        <f t="shared" si="108"/>
        <v>21518</v>
      </c>
      <c r="BD61" s="1">
        <f t="shared" si="108"/>
        <v>21924</v>
      </c>
      <c r="BE61" s="1">
        <f t="shared" si="108"/>
        <v>22330</v>
      </c>
      <c r="BF61" s="1">
        <f t="shared" si="108"/>
        <v>22736</v>
      </c>
      <c r="BG61" s="1">
        <f t="shared" si="108"/>
        <v>23142</v>
      </c>
      <c r="BH61" s="1">
        <f t="shared" si="108"/>
        <v>23548</v>
      </c>
      <c r="BI61" s="1">
        <f t="shared" si="108"/>
        <v>23954</v>
      </c>
      <c r="BJ61" s="1">
        <f t="shared" si="108"/>
        <v>24360</v>
      </c>
      <c r="BK61" s="1">
        <f t="shared" si="108"/>
        <v>24766</v>
      </c>
      <c r="BL61" s="1">
        <f t="shared" si="108"/>
        <v>25172</v>
      </c>
      <c r="BM61" s="1">
        <f t="shared" si="108"/>
        <v>25578</v>
      </c>
      <c r="BN61" s="1">
        <f t="shared" si="108"/>
        <v>25984</v>
      </c>
      <c r="BO61" s="1">
        <f t="shared" si="108"/>
        <v>26390</v>
      </c>
      <c r="BP61" s="1">
        <f t="shared" ref="BP61:CN61" si="109">$A$61*$B$38*BP37</f>
        <v>26796</v>
      </c>
      <c r="BQ61" s="1">
        <f t="shared" si="109"/>
        <v>27202</v>
      </c>
      <c r="BR61" s="1">
        <f t="shared" si="109"/>
        <v>27608</v>
      </c>
      <c r="BS61" s="1">
        <f t="shared" si="109"/>
        <v>28014</v>
      </c>
      <c r="BT61" s="1">
        <f t="shared" si="109"/>
        <v>28420</v>
      </c>
      <c r="BU61" s="1">
        <f t="shared" si="109"/>
        <v>28826</v>
      </c>
      <c r="BV61" s="1">
        <f t="shared" si="109"/>
        <v>29232</v>
      </c>
      <c r="BW61" s="1">
        <f t="shared" si="109"/>
        <v>29638</v>
      </c>
      <c r="BX61" s="1">
        <f t="shared" si="109"/>
        <v>30044</v>
      </c>
      <c r="BY61" s="1">
        <f t="shared" si="109"/>
        <v>30450</v>
      </c>
      <c r="BZ61" s="1">
        <f t="shared" si="109"/>
        <v>30856</v>
      </c>
      <c r="CA61" s="1">
        <f t="shared" si="109"/>
        <v>31262</v>
      </c>
      <c r="CB61" s="1">
        <f t="shared" si="109"/>
        <v>31668</v>
      </c>
      <c r="CC61" s="1">
        <f t="shared" si="109"/>
        <v>32074</v>
      </c>
      <c r="CD61" s="1">
        <f t="shared" si="109"/>
        <v>32480</v>
      </c>
      <c r="CE61" s="1">
        <f t="shared" si="109"/>
        <v>32886</v>
      </c>
      <c r="CF61" s="1">
        <f t="shared" si="109"/>
        <v>33292</v>
      </c>
      <c r="CG61" s="1">
        <f t="shared" si="109"/>
        <v>33698</v>
      </c>
      <c r="CH61" s="1">
        <f t="shared" si="109"/>
        <v>34104</v>
      </c>
      <c r="CI61" s="1">
        <f t="shared" si="109"/>
        <v>34510</v>
      </c>
      <c r="CJ61" s="1">
        <f t="shared" si="109"/>
        <v>34916</v>
      </c>
      <c r="CK61" s="1">
        <f t="shared" si="109"/>
        <v>35322</v>
      </c>
      <c r="CL61" s="1">
        <f t="shared" si="109"/>
        <v>35728</v>
      </c>
      <c r="CM61" s="1">
        <f t="shared" si="109"/>
        <v>36134</v>
      </c>
      <c r="CN61" s="26">
        <f t="shared" si="109"/>
        <v>36540</v>
      </c>
    </row>
    <row r="62" spans="1:92" x14ac:dyDescent="0.25">
      <c r="A62" s="25">
        <v>59000</v>
      </c>
      <c r="B62" s="32"/>
      <c r="C62" s="8">
        <f>$A$62*$B$38*C37</f>
        <v>413</v>
      </c>
      <c r="D62" s="1">
        <f t="shared" ref="D62:BO62" si="110">$A$62*$B$38*D37</f>
        <v>826</v>
      </c>
      <c r="E62" s="1">
        <f t="shared" si="110"/>
        <v>1239</v>
      </c>
      <c r="F62" s="1">
        <f t="shared" si="110"/>
        <v>1652</v>
      </c>
      <c r="G62" s="1">
        <f t="shared" si="110"/>
        <v>2065</v>
      </c>
      <c r="H62" s="1">
        <f t="shared" si="110"/>
        <v>2478</v>
      </c>
      <c r="I62" s="1">
        <f t="shared" si="110"/>
        <v>2891</v>
      </c>
      <c r="J62" s="1">
        <f t="shared" si="110"/>
        <v>3304</v>
      </c>
      <c r="K62" s="1">
        <f t="shared" si="110"/>
        <v>3717</v>
      </c>
      <c r="L62" s="1">
        <f t="shared" si="110"/>
        <v>4130</v>
      </c>
      <c r="M62" s="1">
        <f t="shared" si="110"/>
        <v>4543</v>
      </c>
      <c r="N62" s="1">
        <f t="shared" si="110"/>
        <v>4956</v>
      </c>
      <c r="O62" s="1">
        <f t="shared" si="110"/>
        <v>5369</v>
      </c>
      <c r="P62" s="1">
        <f t="shared" si="110"/>
        <v>5782</v>
      </c>
      <c r="Q62" s="1">
        <f t="shared" si="110"/>
        <v>6195</v>
      </c>
      <c r="R62" s="1">
        <f t="shared" si="110"/>
        <v>6608</v>
      </c>
      <c r="S62" s="1">
        <f t="shared" si="110"/>
        <v>7021</v>
      </c>
      <c r="T62" s="1">
        <f t="shared" si="110"/>
        <v>7434</v>
      </c>
      <c r="U62" s="1">
        <f t="shared" si="110"/>
        <v>7847</v>
      </c>
      <c r="V62" s="1">
        <f t="shared" si="110"/>
        <v>8260</v>
      </c>
      <c r="W62" s="1">
        <f t="shared" si="110"/>
        <v>8673</v>
      </c>
      <c r="X62" s="1">
        <f t="shared" si="110"/>
        <v>9086</v>
      </c>
      <c r="Y62" s="1">
        <f t="shared" si="110"/>
        <v>9499</v>
      </c>
      <c r="Z62" s="1">
        <f t="shared" si="110"/>
        <v>9912</v>
      </c>
      <c r="AA62" s="1">
        <f t="shared" si="110"/>
        <v>10325</v>
      </c>
      <c r="AB62" s="1">
        <f t="shared" si="110"/>
        <v>10738</v>
      </c>
      <c r="AC62" s="1">
        <f t="shared" si="110"/>
        <v>11151</v>
      </c>
      <c r="AD62" s="1">
        <f t="shared" si="110"/>
        <v>11564</v>
      </c>
      <c r="AE62" s="1">
        <f t="shared" si="110"/>
        <v>11977</v>
      </c>
      <c r="AF62" s="1">
        <f t="shared" si="110"/>
        <v>12390</v>
      </c>
      <c r="AG62" s="1">
        <f t="shared" si="110"/>
        <v>12803</v>
      </c>
      <c r="AH62" s="1">
        <f t="shared" si="110"/>
        <v>13216</v>
      </c>
      <c r="AI62" s="1">
        <f t="shared" si="110"/>
        <v>13629</v>
      </c>
      <c r="AJ62" s="1">
        <f t="shared" si="110"/>
        <v>14042</v>
      </c>
      <c r="AK62" s="1">
        <f t="shared" si="110"/>
        <v>14455</v>
      </c>
      <c r="AL62" s="1">
        <f t="shared" si="110"/>
        <v>14868</v>
      </c>
      <c r="AM62" s="1">
        <f t="shared" si="110"/>
        <v>15281</v>
      </c>
      <c r="AN62" s="1">
        <f t="shared" si="110"/>
        <v>15694</v>
      </c>
      <c r="AO62" s="1">
        <f t="shared" si="110"/>
        <v>16107</v>
      </c>
      <c r="AP62" s="1">
        <f t="shared" si="110"/>
        <v>16520</v>
      </c>
      <c r="AQ62" s="1">
        <f t="shared" si="110"/>
        <v>16933</v>
      </c>
      <c r="AR62" s="1">
        <f t="shared" si="110"/>
        <v>17346</v>
      </c>
      <c r="AS62" s="1">
        <f t="shared" si="110"/>
        <v>17759</v>
      </c>
      <c r="AT62" s="1">
        <f t="shared" si="110"/>
        <v>18172</v>
      </c>
      <c r="AU62" s="1">
        <f t="shared" si="110"/>
        <v>18585</v>
      </c>
      <c r="AV62" s="1">
        <f t="shared" si="110"/>
        <v>18998</v>
      </c>
      <c r="AW62" s="1">
        <f t="shared" si="110"/>
        <v>19411</v>
      </c>
      <c r="AX62" s="1">
        <f t="shared" si="110"/>
        <v>19824</v>
      </c>
      <c r="AY62" s="1">
        <f t="shared" si="110"/>
        <v>20237</v>
      </c>
      <c r="AZ62" s="1">
        <f t="shared" si="110"/>
        <v>20650</v>
      </c>
      <c r="BA62" s="1">
        <f t="shared" si="110"/>
        <v>21063</v>
      </c>
      <c r="BB62" s="1">
        <f t="shared" si="110"/>
        <v>21476</v>
      </c>
      <c r="BC62" s="1">
        <f t="shared" si="110"/>
        <v>21889</v>
      </c>
      <c r="BD62" s="1">
        <f t="shared" si="110"/>
        <v>22302</v>
      </c>
      <c r="BE62" s="1">
        <f t="shared" si="110"/>
        <v>22715</v>
      </c>
      <c r="BF62" s="1">
        <f t="shared" si="110"/>
        <v>23128</v>
      </c>
      <c r="BG62" s="1">
        <f t="shared" si="110"/>
        <v>23541</v>
      </c>
      <c r="BH62" s="1">
        <f t="shared" si="110"/>
        <v>23954</v>
      </c>
      <c r="BI62" s="1">
        <f t="shared" si="110"/>
        <v>24367</v>
      </c>
      <c r="BJ62" s="1">
        <f t="shared" si="110"/>
        <v>24780</v>
      </c>
      <c r="BK62" s="1">
        <f t="shared" si="110"/>
        <v>25193</v>
      </c>
      <c r="BL62" s="1">
        <f t="shared" si="110"/>
        <v>25606</v>
      </c>
      <c r="BM62" s="1">
        <f t="shared" si="110"/>
        <v>26019</v>
      </c>
      <c r="BN62" s="1">
        <f t="shared" si="110"/>
        <v>26432</v>
      </c>
      <c r="BO62" s="1">
        <f t="shared" si="110"/>
        <v>26845</v>
      </c>
      <c r="BP62" s="1">
        <f t="shared" ref="BP62:CN62" si="111">$A$62*$B$38*BP37</f>
        <v>27258</v>
      </c>
      <c r="BQ62" s="1">
        <f t="shared" si="111"/>
        <v>27671</v>
      </c>
      <c r="BR62" s="1">
        <f t="shared" si="111"/>
        <v>28084</v>
      </c>
      <c r="BS62" s="1">
        <f t="shared" si="111"/>
        <v>28497</v>
      </c>
      <c r="BT62" s="1">
        <f t="shared" si="111"/>
        <v>28910</v>
      </c>
      <c r="BU62" s="1">
        <f t="shared" si="111"/>
        <v>29323</v>
      </c>
      <c r="BV62" s="1">
        <f t="shared" si="111"/>
        <v>29736</v>
      </c>
      <c r="BW62" s="1">
        <f t="shared" si="111"/>
        <v>30149</v>
      </c>
      <c r="BX62" s="1">
        <f t="shared" si="111"/>
        <v>30562</v>
      </c>
      <c r="BY62" s="1">
        <f t="shared" si="111"/>
        <v>30975</v>
      </c>
      <c r="BZ62" s="1">
        <f t="shared" si="111"/>
        <v>31388</v>
      </c>
      <c r="CA62" s="1">
        <f t="shared" si="111"/>
        <v>31801</v>
      </c>
      <c r="CB62" s="1">
        <f t="shared" si="111"/>
        <v>32214</v>
      </c>
      <c r="CC62" s="1">
        <f t="shared" si="111"/>
        <v>32627</v>
      </c>
      <c r="CD62" s="1">
        <f t="shared" si="111"/>
        <v>33040</v>
      </c>
      <c r="CE62" s="1">
        <f t="shared" si="111"/>
        <v>33453</v>
      </c>
      <c r="CF62" s="1">
        <f t="shared" si="111"/>
        <v>33866</v>
      </c>
      <c r="CG62" s="1">
        <f t="shared" si="111"/>
        <v>34279</v>
      </c>
      <c r="CH62" s="1">
        <f t="shared" si="111"/>
        <v>34692</v>
      </c>
      <c r="CI62" s="1">
        <f t="shared" si="111"/>
        <v>35105</v>
      </c>
      <c r="CJ62" s="1">
        <f t="shared" si="111"/>
        <v>35518</v>
      </c>
      <c r="CK62" s="1">
        <f t="shared" si="111"/>
        <v>35931</v>
      </c>
      <c r="CL62" s="1">
        <f t="shared" si="111"/>
        <v>36344</v>
      </c>
      <c r="CM62" s="1">
        <f t="shared" si="111"/>
        <v>36757</v>
      </c>
      <c r="CN62" s="26">
        <f t="shared" si="111"/>
        <v>37170</v>
      </c>
    </row>
    <row r="63" spans="1:92" x14ac:dyDescent="0.25">
      <c r="A63" s="25">
        <v>60000</v>
      </c>
      <c r="B63" s="32"/>
      <c r="C63" s="8">
        <f>$A$63*$B$38*C37</f>
        <v>420</v>
      </c>
      <c r="D63" s="1">
        <f t="shared" ref="D63:BO63" si="112">$A$63*$B$38*D37</f>
        <v>840</v>
      </c>
      <c r="E63" s="1">
        <f t="shared" si="112"/>
        <v>1260</v>
      </c>
      <c r="F63" s="1">
        <f t="shared" si="112"/>
        <v>1680</v>
      </c>
      <c r="G63" s="1">
        <f t="shared" si="112"/>
        <v>2100</v>
      </c>
      <c r="H63" s="1">
        <f t="shared" si="112"/>
        <v>2520</v>
      </c>
      <c r="I63" s="1">
        <f t="shared" si="112"/>
        <v>2940</v>
      </c>
      <c r="J63" s="1">
        <f t="shared" si="112"/>
        <v>3360</v>
      </c>
      <c r="K63" s="1">
        <f t="shared" si="112"/>
        <v>3780</v>
      </c>
      <c r="L63" s="1">
        <f t="shared" si="112"/>
        <v>4200</v>
      </c>
      <c r="M63" s="1">
        <f t="shared" si="112"/>
        <v>4620</v>
      </c>
      <c r="N63" s="1">
        <f t="shared" si="112"/>
        <v>5040</v>
      </c>
      <c r="O63" s="1">
        <f t="shared" si="112"/>
        <v>5460</v>
      </c>
      <c r="P63" s="1">
        <f t="shared" si="112"/>
        <v>5880</v>
      </c>
      <c r="Q63" s="1">
        <f t="shared" si="112"/>
        <v>6300</v>
      </c>
      <c r="R63" s="1">
        <f t="shared" si="112"/>
        <v>6720</v>
      </c>
      <c r="S63" s="1">
        <f t="shared" si="112"/>
        <v>7140</v>
      </c>
      <c r="T63" s="1">
        <f t="shared" si="112"/>
        <v>7560</v>
      </c>
      <c r="U63" s="1">
        <f t="shared" si="112"/>
        <v>7980</v>
      </c>
      <c r="V63" s="1">
        <f t="shared" si="112"/>
        <v>8400</v>
      </c>
      <c r="W63" s="1">
        <f t="shared" si="112"/>
        <v>8820</v>
      </c>
      <c r="X63" s="1">
        <f t="shared" si="112"/>
        <v>9240</v>
      </c>
      <c r="Y63" s="1">
        <f t="shared" si="112"/>
        <v>9660</v>
      </c>
      <c r="Z63" s="1">
        <f t="shared" si="112"/>
        <v>10080</v>
      </c>
      <c r="AA63" s="1">
        <f t="shared" si="112"/>
        <v>10500</v>
      </c>
      <c r="AB63" s="1">
        <f t="shared" si="112"/>
        <v>10920</v>
      </c>
      <c r="AC63" s="1">
        <f t="shared" si="112"/>
        <v>11340</v>
      </c>
      <c r="AD63" s="1">
        <f t="shared" si="112"/>
        <v>11760</v>
      </c>
      <c r="AE63" s="1">
        <f t="shared" si="112"/>
        <v>12180</v>
      </c>
      <c r="AF63" s="1">
        <f t="shared" si="112"/>
        <v>12600</v>
      </c>
      <c r="AG63" s="1">
        <f t="shared" si="112"/>
        <v>13020</v>
      </c>
      <c r="AH63" s="1">
        <f t="shared" si="112"/>
        <v>13440</v>
      </c>
      <c r="AI63" s="1">
        <f t="shared" si="112"/>
        <v>13860</v>
      </c>
      <c r="AJ63" s="1">
        <f t="shared" si="112"/>
        <v>14280</v>
      </c>
      <c r="AK63" s="1">
        <f t="shared" si="112"/>
        <v>14700</v>
      </c>
      <c r="AL63" s="1">
        <f t="shared" si="112"/>
        <v>15120</v>
      </c>
      <c r="AM63" s="1">
        <f t="shared" si="112"/>
        <v>15540</v>
      </c>
      <c r="AN63" s="1">
        <f t="shared" si="112"/>
        <v>15960</v>
      </c>
      <c r="AO63" s="1">
        <f t="shared" si="112"/>
        <v>16380</v>
      </c>
      <c r="AP63" s="1">
        <f t="shared" si="112"/>
        <v>16800</v>
      </c>
      <c r="AQ63" s="1">
        <f t="shared" si="112"/>
        <v>17220</v>
      </c>
      <c r="AR63" s="1">
        <f t="shared" si="112"/>
        <v>17640</v>
      </c>
      <c r="AS63" s="1">
        <f t="shared" si="112"/>
        <v>18060</v>
      </c>
      <c r="AT63" s="1">
        <f t="shared" si="112"/>
        <v>18480</v>
      </c>
      <c r="AU63" s="1">
        <f t="shared" si="112"/>
        <v>18900</v>
      </c>
      <c r="AV63" s="1">
        <f t="shared" si="112"/>
        <v>19320</v>
      </c>
      <c r="AW63" s="1">
        <f t="shared" si="112"/>
        <v>19740</v>
      </c>
      <c r="AX63" s="1">
        <f t="shared" si="112"/>
        <v>20160</v>
      </c>
      <c r="AY63" s="1">
        <f t="shared" si="112"/>
        <v>20580</v>
      </c>
      <c r="AZ63" s="1">
        <f t="shared" si="112"/>
        <v>21000</v>
      </c>
      <c r="BA63" s="1">
        <f t="shared" si="112"/>
        <v>21420</v>
      </c>
      <c r="BB63" s="1">
        <f t="shared" si="112"/>
        <v>21840</v>
      </c>
      <c r="BC63" s="1">
        <f t="shared" si="112"/>
        <v>22260</v>
      </c>
      <c r="BD63" s="1">
        <f t="shared" si="112"/>
        <v>22680</v>
      </c>
      <c r="BE63" s="1">
        <f t="shared" si="112"/>
        <v>23100</v>
      </c>
      <c r="BF63" s="1">
        <f t="shared" si="112"/>
        <v>23520</v>
      </c>
      <c r="BG63" s="1">
        <f t="shared" si="112"/>
        <v>23940</v>
      </c>
      <c r="BH63" s="1">
        <f t="shared" si="112"/>
        <v>24360</v>
      </c>
      <c r="BI63" s="1">
        <f t="shared" si="112"/>
        <v>24780</v>
      </c>
      <c r="BJ63" s="1">
        <f t="shared" si="112"/>
        <v>25200</v>
      </c>
      <c r="BK63" s="1">
        <f t="shared" si="112"/>
        <v>25620</v>
      </c>
      <c r="BL63" s="1">
        <f t="shared" si="112"/>
        <v>26040</v>
      </c>
      <c r="BM63" s="1">
        <f t="shared" si="112"/>
        <v>26460</v>
      </c>
      <c r="BN63" s="1">
        <f t="shared" si="112"/>
        <v>26880</v>
      </c>
      <c r="BO63" s="1">
        <f t="shared" si="112"/>
        <v>27300</v>
      </c>
      <c r="BP63" s="1">
        <f t="shared" ref="BP63:CN63" si="113">$A$63*$B$38*BP37</f>
        <v>27720</v>
      </c>
      <c r="BQ63" s="1">
        <f t="shared" si="113"/>
        <v>28140</v>
      </c>
      <c r="BR63" s="1">
        <f t="shared" si="113"/>
        <v>28560</v>
      </c>
      <c r="BS63" s="1">
        <f t="shared" si="113"/>
        <v>28980</v>
      </c>
      <c r="BT63" s="1">
        <f t="shared" si="113"/>
        <v>29400</v>
      </c>
      <c r="BU63" s="1">
        <f t="shared" si="113"/>
        <v>29820</v>
      </c>
      <c r="BV63" s="1">
        <f t="shared" si="113"/>
        <v>30240</v>
      </c>
      <c r="BW63" s="1">
        <f t="shared" si="113"/>
        <v>30660</v>
      </c>
      <c r="BX63" s="1">
        <f t="shared" si="113"/>
        <v>31080</v>
      </c>
      <c r="BY63" s="1">
        <f t="shared" si="113"/>
        <v>31500</v>
      </c>
      <c r="BZ63" s="1">
        <f t="shared" si="113"/>
        <v>31920</v>
      </c>
      <c r="CA63" s="1">
        <f t="shared" si="113"/>
        <v>32340</v>
      </c>
      <c r="CB63" s="1">
        <f t="shared" si="113"/>
        <v>32760</v>
      </c>
      <c r="CC63" s="1">
        <f t="shared" si="113"/>
        <v>33180</v>
      </c>
      <c r="CD63" s="1">
        <f t="shared" si="113"/>
        <v>33600</v>
      </c>
      <c r="CE63" s="1">
        <f t="shared" si="113"/>
        <v>34020</v>
      </c>
      <c r="CF63" s="1">
        <f t="shared" si="113"/>
        <v>34440</v>
      </c>
      <c r="CG63" s="1">
        <f t="shared" si="113"/>
        <v>34860</v>
      </c>
      <c r="CH63" s="1">
        <f t="shared" si="113"/>
        <v>35280</v>
      </c>
      <c r="CI63" s="1">
        <f t="shared" si="113"/>
        <v>35700</v>
      </c>
      <c r="CJ63" s="1">
        <f t="shared" si="113"/>
        <v>36120</v>
      </c>
      <c r="CK63" s="1">
        <f t="shared" si="113"/>
        <v>36540</v>
      </c>
      <c r="CL63" s="1">
        <f t="shared" si="113"/>
        <v>36960</v>
      </c>
      <c r="CM63" s="1">
        <f t="shared" si="113"/>
        <v>37380</v>
      </c>
      <c r="CN63" s="26">
        <f t="shared" si="113"/>
        <v>37800</v>
      </c>
    </row>
    <row r="64" spans="1:92" x14ac:dyDescent="0.25">
      <c r="A64" s="25">
        <v>61000</v>
      </c>
      <c r="B64" s="32"/>
      <c r="C64" s="8">
        <f>$A$64*$B$38*C37</f>
        <v>427</v>
      </c>
      <c r="D64" s="1">
        <f t="shared" ref="D64:BO64" si="114">$A$64*$B$38*D37</f>
        <v>854</v>
      </c>
      <c r="E64" s="1">
        <f t="shared" si="114"/>
        <v>1281</v>
      </c>
      <c r="F64" s="1">
        <f t="shared" si="114"/>
        <v>1708</v>
      </c>
      <c r="G64" s="1">
        <f t="shared" si="114"/>
        <v>2135</v>
      </c>
      <c r="H64" s="1">
        <f t="shared" si="114"/>
        <v>2562</v>
      </c>
      <c r="I64" s="1">
        <f t="shared" si="114"/>
        <v>2989</v>
      </c>
      <c r="J64" s="1">
        <f t="shared" si="114"/>
        <v>3416</v>
      </c>
      <c r="K64" s="1">
        <f t="shared" si="114"/>
        <v>3843</v>
      </c>
      <c r="L64" s="1">
        <f t="shared" si="114"/>
        <v>4270</v>
      </c>
      <c r="M64" s="1">
        <f t="shared" si="114"/>
        <v>4697</v>
      </c>
      <c r="N64" s="1">
        <f t="shared" si="114"/>
        <v>5124</v>
      </c>
      <c r="O64" s="1">
        <f t="shared" si="114"/>
        <v>5551</v>
      </c>
      <c r="P64" s="1">
        <f t="shared" si="114"/>
        <v>5978</v>
      </c>
      <c r="Q64" s="1">
        <f t="shared" si="114"/>
        <v>6405</v>
      </c>
      <c r="R64" s="1">
        <f t="shared" si="114"/>
        <v>6832</v>
      </c>
      <c r="S64" s="1">
        <f t="shared" si="114"/>
        <v>7259</v>
      </c>
      <c r="T64" s="1">
        <f t="shared" si="114"/>
        <v>7686</v>
      </c>
      <c r="U64" s="1">
        <f t="shared" si="114"/>
        <v>8113</v>
      </c>
      <c r="V64" s="1">
        <f t="shared" si="114"/>
        <v>8540</v>
      </c>
      <c r="W64" s="1">
        <f t="shared" si="114"/>
        <v>8967</v>
      </c>
      <c r="X64" s="1">
        <f t="shared" si="114"/>
        <v>9394</v>
      </c>
      <c r="Y64" s="1">
        <f t="shared" si="114"/>
        <v>9821</v>
      </c>
      <c r="Z64" s="1">
        <f t="shared" si="114"/>
        <v>10248</v>
      </c>
      <c r="AA64" s="1">
        <f t="shared" si="114"/>
        <v>10675</v>
      </c>
      <c r="AB64" s="1">
        <f t="shared" si="114"/>
        <v>11102</v>
      </c>
      <c r="AC64" s="1">
        <f t="shared" si="114"/>
        <v>11529</v>
      </c>
      <c r="AD64" s="1">
        <f t="shared" si="114"/>
        <v>11956</v>
      </c>
      <c r="AE64" s="1">
        <f t="shared" si="114"/>
        <v>12383</v>
      </c>
      <c r="AF64" s="1">
        <f t="shared" si="114"/>
        <v>12810</v>
      </c>
      <c r="AG64" s="1">
        <f t="shared" si="114"/>
        <v>13237</v>
      </c>
      <c r="AH64" s="1">
        <f t="shared" si="114"/>
        <v>13664</v>
      </c>
      <c r="AI64" s="1">
        <f t="shared" si="114"/>
        <v>14091</v>
      </c>
      <c r="AJ64" s="1">
        <f t="shared" si="114"/>
        <v>14518</v>
      </c>
      <c r="AK64" s="1">
        <f t="shared" si="114"/>
        <v>14945</v>
      </c>
      <c r="AL64" s="1">
        <f t="shared" si="114"/>
        <v>15372</v>
      </c>
      <c r="AM64" s="1">
        <f t="shared" si="114"/>
        <v>15799</v>
      </c>
      <c r="AN64" s="1">
        <f t="shared" si="114"/>
        <v>16226</v>
      </c>
      <c r="AO64" s="1">
        <f t="shared" si="114"/>
        <v>16653</v>
      </c>
      <c r="AP64" s="1">
        <f t="shared" si="114"/>
        <v>17080</v>
      </c>
      <c r="AQ64" s="1">
        <f t="shared" si="114"/>
        <v>17507</v>
      </c>
      <c r="AR64" s="1">
        <f t="shared" si="114"/>
        <v>17934</v>
      </c>
      <c r="AS64" s="1">
        <f t="shared" si="114"/>
        <v>18361</v>
      </c>
      <c r="AT64" s="1">
        <f t="shared" si="114"/>
        <v>18788</v>
      </c>
      <c r="AU64" s="1">
        <f t="shared" si="114"/>
        <v>19215</v>
      </c>
      <c r="AV64" s="1">
        <f t="shared" si="114"/>
        <v>19642</v>
      </c>
      <c r="AW64" s="1">
        <f t="shared" si="114"/>
        <v>20069</v>
      </c>
      <c r="AX64" s="1">
        <f t="shared" si="114"/>
        <v>20496</v>
      </c>
      <c r="AY64" s="1">
        <f t="shared" si="114"/>
        <v>20923</v>
      </c>
      <c r="AZ64" s="1">
        <f t="shared" si="114"/>
        <v>21350</v>
      </c>
      <c r="BA64" s="1">
        <f t="shared" si="114"/>
        <v>21777</v>
      </c>
      <c r="BB64" s="1">
        <f t="shared" si="114"/>
        <v>22204</v>
      </c>
      <c r="BC64" s="1">
        <f t="shared" si="114"/>
        <v>22631</v>
      </c>
      <c r="BD64" s="1">
        <f t="shared" si="114"/>
        <v>23058</v>
      </c>
      <c r="BE64" s="1">
        <f t="shared" si="114"/>
        <v>23485</v>
      </c>
      <c r="BF64" s="1">
        <f t="shared" si="114"/>
        <v>23912</v>
      </c>
      <c r="BG64" s="1">
        <f t="shared" si="114"/>
        <v>24339</v>
      </c>
      <c r="BH64" s="1">
        <f t="shared" si="114"/>
        <v>24766</v>
      </c>
      <c r="BI64" s="1">
        <f t="shared" si="114"/>
        <v>25193</v>
      </c>
      <c r="BJ64" s="1">
        <f t="shared" si="114"/>
        <v>25620</v>
      </c>
      <c r="BK64" s="1">
        <f t="shared" si="114"/>
        <v>26047</v>
      </c>
      <c r="BL64" s="1">
        <f t="shared" si="114"/>
        <v>26474</v>
      </c>
      <c r="BM64" s="1">
        <f t="shared" si="114"/>
        <v>26901</v>
      </c>
      <c r="BN64" s="1">
        <f t="shared" si="114"/>
        <v>27328</v>
      </c>
      <c r="BO64" s="1">
        <f t="shared" si="114"/>
        <v>27755</v>
      </c>
      <c r="BP64" s="1">
        <f t="shared" ref="BP64:CN64" si="115">$A$64*$B$38*BP37</f>
        <v>28182</v>
      </c>
      <c r="BQ64" s="1">
        <f t="shared" si="115"/>
        <v>28609</v>
      </c>
      <c r="BR64" s="1">
        <f t="shared" si="115"/>
        <v>29036</v>
      </c>
      <c r="BS64" s="1">
        <f t="shared" si="115"/>
        <v>29463</v>
      </c>
      <c r="BT64" s="1">
        <f t="shared" si="115"/>
        <v>29890</v>
      </c>
      <c r="BU64" s="1">
        <f t="shared" si="115"/>
        <v>30317</v>
      </c>
      <c r="BV64" s="1">
        <f t="shared" si="115"/>
        <v>30744</v>
      </c>
      <c r="BW64" s="1">
        <f t="shared" si="115"/>
        <v>31171</v>
      </c>
      <c r="BX64" s="1">
        <f t="shared" si="115"/>
        <v>31598</v>
      </c>
      <c r="BY64" s="1">
        <f t="shared" si="115"/>
        <v>32025</v>
      </c>
      <c r="BZ64" s="1">
        <f t="shared" si="115"/>
        <v>32452</v>
      </c>
      <c r="CA64" s="1">
        <f t="shared" si="115"/>
        <v>32879</v>
      </c>
      <c r="CB64" s="1">
        <f t="shared" si="115"/>
        <v>33306</v>
      </c>
      <c r="CC64" s="1">
        <f t="shared" si="115"/>
        <v>33733</v>
      </c>
      <c r="CD64" s="1">
        <f t="shared" si="115"/>
        <v>34160</v>
      </c>
      <c r="CE64" s="1">
        <f t="shared" si="115"/>
        <v>34587</v>
      </c>
      <c r="CF64" s="1">
        <f t="shared" si="115"/>
        <v>35014</v>
      </c>
      <c r="CG64" s="1">
        <f t="shared" si="115"/>
        <v>35441</v>
      </c>
      <c r="CH64" s="1">
        <f t="shared" si="115"/>
        <v>35868</v>
      </c>
      <c r="CI64" s="1">
        <f t="shared" si="115"/>
        <v>36295</v>
      </c>
      <c r="CJ64" s="1">
        <f t="shared" si="115"/>
        <v>36722</v>
      </c>
      <c r="CK64" s="1">
        <f t="shared" si="115"/>
        <v>37149</v>
      </c>
      <c r="CL64" s="1">
        <f t="shared" si="115"/>
        <v>37576</v>
      </c>
      <c r="CM64" s="1">
        <f t="shared" si="115"/>
        <v>38003</v>
      </c>
      <c r="CN64" s="26">
        <f t="shared" si="115"/>
        <v>38430</v>
      </c>
    </row>
    <row r="65" spans="1:92" x14ac:dyDescent="0.25">
      <c r="A65" s="25">
        <v>62000</v>
      </c>
      <c r="B65" s="32"/>
      <c r="C65" s="8">
        <f>$A$65*$B$38*C37</f>
        <v>434</v>
      </c>
      <c r="D65" s="1">
        <f t="shared" ref="D65:BO65" si="116">$A$65*$B$38*D37</f>
        <v>868</v>
      </c>
      <c r="E65" s="1">
        <f t="shared" si="116"/>
        <v>1302</v>
      </c>
      <c r="F65" s="1">
        <f t="shared" si="116"/>
        <v>1736</v>
      </c>
      <c r="G65" s="1">
        <f t="shared" si="116"/>
        <v>2170</v>
      </c>
      <c r="H65" s="1">
        <f t="shared" si="116"/>
        <v>2604</v>
      </c>
      <c r="I65" s="1">
        <f t="shared" si="116"/>
        <v>3038</v>
      </c>
      <c r="J65" s="1">
        <f t="shared" si="116"/>
        <v>3472</v>
      </c>
      <c r="K65" s="1">
        <f t="shared" si="116"/>
        <v>3906</v>
      </c>
      <c r="L65" s="1">
        <f t="shared" si="116"/>
        <v>4340</v>
      </c>
      <c r="M65" s="1">
        <f t="shared" si="116"/>
        <v>4774</v>
      </c>
      <c r="N65" s="1">
        <f t="shared" si="116"/>
        <v>5208</v>
      </c>
      <c r="O65" s="1">
        <f t="shared" si="116"/>
        <v>5642</v>
      </c>
      <c r="P65" s="1">
        <f t="shared" si="116"/>
        <v>6076</v>
      </c>
      <c r="Q65" s="1">
        <f t="shared" si="116"/>
        <v>6510</v>
      </c>
      <c r="R65" s="1">
        <f t="shared" si="116"/>
        <v>6944</v>
      </c>
      <c r="S65" s="1">
        <f t="shared" si="116"/>
        <v>7378</v>
      </c>
      <c r="T65" s="1">
        <f t="shared" si="116"/>
        <v>7812</v>
      </c>
      <c r="U65" s="1">
        <f t="shared" si="116"/>
        <v>8246</v>
      </c>
      <c r="V65" s="1">
        <f t="shared" si="116"/>
        <v>8680</v>
      </c>
      <c r="W65" s="1">
        <f t="shared" si="116"/>
        <v>9114</v>
      </c>
      <c r="X65" s="1">
        <f t="shared" si="116"/>
        <v>9548</v>
      </c>
      <c r="Y65" s="1">
        <f t="shared" si="116"/>
        <v>9982</v>
      </c>
      <c r="Z65" s="1">
        <f t="shared" si="116"/>
        <v>10416</v>
      </c>
      <c r="AA65" s="1">
        <f t="shared" si="116"/>
        <v>10850</v>
      </c>
      <c r="AB65" s="1">
        <f t="shared" si="116"/>
        <v>11284</v>
      </c>
      <c r="AC65" s="1">
        <f t="shared" si="116"/>
        <v>11718</v>
      </c>
      <c r="AD65" s="1">
        <f t="shared" si="116"/>
        <v>12152</v>
      </c>
      <c r="AE65" s="1">
        <f t="shared" si="116"/>
        <v>12586</v>
      </c>
      <c r="AF65" s="1">
        <f t="shared" si="116"/>
        <v>13020</v>
      </c>
      <c r="AG65" s="1">
        <f t="shared" si="116"/>
        <v>13454</v>
      </c>
      <c r="AH65" s="1">
        <f t="shared" si="116"/>
        <v>13888</v>
      </c>
      <c r="AI65" s="1">
        <f t="shared" si="116"/>
        <v>14322</v>
      </c>
      <c r="AJ65" s="1">
        <f t="shared" si="116"/>
        <v>14756</v>
      </c>
      <c r="AK65" s="1">
        <f t="shared" si="116"/>
        <v>15190</v>
      </c>
      <c r="AL65" s="1">
        <f t="shared" si="116"/>
        <v>15624</v>
      </c>
      <c r="AM65" s="1">
        <f t="shared" si="116"/>
        <v>16058</v>
      </c>
      <c r="AN65" s="1">
        <f t="shared" si="116"/>
        <v>16492</v>
      </c>
      <c r="AO65" s="1">
        <f t="shared" si="116"/>
        <v>16926</v>
      </c>
      <c r="AP65" s="1">
        <f t="shared" si="116"/>
        <v>17360</v>
      </c>
      <c r="AQ65" s="1">
        <f t="shared" si="116"/>
        <v>17794</v>
      </c>
      <c r="AR65" s="1">
        <f t="shared" si="116"/>
        <v>18228</v>
      </c>
      <c r="AS65" s="1">
        <f t="shared" si="116"/>
        <v>18662</v>
      </c>
      <c r="AT65" s="1">
        <f t="shared" si="116"/>
        <v>19096</v>
      </c>
      <c r="AU65" s="1">
        <f t="shared" si="116"/>
        <v>19530</v>
      </c>
      <c r="AV65" s="1">
        <f t="shared" si="116"/>
        <v>19964</v>
      </c>
      <c r="AW65" s="1">
        <f t="shared" si="116"/>
        <v>20398</v>
      </c>
      <c r="AX65" s="1">
        <f t="shared" si="116"/>
        <v>20832</v>
      </c>
      <c r="AY65" s="1">
        <f t="shared" si="116"/>
        <v>21266</v>
      </c>
      <c r="AZ65" s="1">
        <f t="shared" si="116"/>
        <v>21700</v>
      </c>
      <c r="BA65" s="1">
        <f t="shared" si="116"/>
        <v>22134</v>
      </c>
      <c r="BB65" s="1">
        <f t="shared" si="116"/>
        <v>22568</v>
      </c>
      <c r="BC65" s="1">
        <f t="shared" si="116"/>
        <v>23002</v>
      </c>
      <c r="BD65" s="1">
        <f t="shared" si="116"/>
        <v>23436</v>
      </c>
      <c r="BE65" s="1">
        <f t="shared" si="116"/>
        <v>23870</v>
      </c>
      <c r="BF65" s="1">
        <f t="shared" si="116"/>
        <v>24304</v>
      </c>
      <c r="BG65" s="1">
        <f t="shared" si="116"/>
        <v>24738</v>
      </c>
      <c r="BH65" s="1">
        <f t="shared" si="116"/>
        <v>25172</v>
      </c>
      <c r="BI65" s="1">
        <f t="shared" si="116"/>
        <v>25606</v>
      </c>
      <c r="BJ65" s="1">
        <f t="shared" si="116"/>
        <v>26040</v>
      </c>
      <c r="BK65" s="1">
        <f t="shared" si="116"/>
        <v>26474</v>
      </c>
      <c r="BL65" s="1">
        <f t="shared" si="116"/>
        <v>26908</v>
      </c>
      <c r="BM65" s="1">
        <f t="shared" si="116"/>
        <v>27342</v>
      </c>
      <c r="BN65" s="1">
        <f t="shared" si="116"/>
        <v>27776</v>
      </c>
      <c r="BO65" s="1">
        <f t="shared" si="116"/>
        <v>28210</v>
      </c>
      <c r="BP65" s="1">
        <f t="shared" ref="BP65:CN65" si="117">$A$65*$B$38*BP37</f>
        <v>28644</v>
      </c>
      <c r="BQ65" s="1">
        <f t="shared" si="117"/>
        <v>29078</v>
      </c>
      <c r="BR65" s="1">
        <f t="shared" si="117"/>
        <v>29512</v>
      </c>
      <c r="BS65" s="1">
        <f t="shared" si="117"/>
        <v>29946</v>
      </c>
      <c r="BT65" s="1">
        <f t="shared" si="117"/>
        <v>30380</v>
      </c>
      <c r="BU65" s="1">
        <f t="shared" si="117"/>
        <v>30814</v>
      </c>
      <c r="BV65" s="1">
        <f t="shared" si="117"/>
        <v>31248</v>
      </c>
      <c r="BW65" s="1">
        <f t="shared" si="117"/>
        <v>31682</v>
      </c>
      <c r="BX65" s="1">
        <f t="shared" si="117"/>
        <v>32116</v>
      </c>
      <c r="BY65" s="1">
        <f t="shared" si="117"/>
        <v>32550</v>
      </c>
      <c r="BZ65" s="1">
        <f t="shared" si="117"/>
        <v>32984</v>
      </c>
      <c r="CA65" s="1">
        <f t="shared" si="117"/>
        <v>33418</v>
      </c>
      <c r="CB65" s="1">
        <f t="shared" si="117"/>
        <v>33852</v>
      </c>
      <c r="CC65" s="1">
        <f t="shared" si="117"/>
        <v>34286</v>
      </c>
      <c r="CD65" s="1">
        <f t="shared" si="117"/>
        <v>34720</v>
      </c>
      <c r="CE65" s="1">
        <f t="shared" si="117"/>
        <v>35154</v>
      </c>
      <c r="CF65" s="1">
        <f t="shared" si="117"/>
        <v>35588</v>
      </c>
      <c r="CG65" s="1">
        <f t="shared" si="117"/>
        <v>36022</v>
      </c>
      <c r="CH65" s="1">
        <f t="shared" si="117"/>
        <v>36456</v>
      </c>
      <c r="CI65" s="1">
        <f t="shared" si="117"/>
        <v>36890</v>
      </c>
      <c r="CJ65" s="1">
        <f t="shared" si="117"/>
        <v>37324</v>
      </c>
      <c r="CK65" s="1">
        <f t="shared" si="117"/>
        <v>37758</v>
      </c>
      <c r="CL65" s="1">
        <f t="shared" si="117"/>
        <v>38192</v>
      </c>
      <c r="CM65" s="1">
        <f t="shared" si="117"/>
        <v>38626</v>
      </c>
      <c r="CN65" s="26">
        <f t="shared" si="117"/>
        <v>39060</v>
      </c>
    </row>
    <row r="66" spans="1:92" x14ac:dyDescent="0.25">
      <c r="A66" s="25">
        <v>63000</v>
      </c>
      <c r="B66" s="32"/>
      <c r="C66" s="8">
        <f>$A$66*$B$38*C37</f>
        <v>441</v>
      </c>
      <c r="D66" s="1">
        <f t="shared" ref="D66:BO66" si="118">$A$66*$B$38*D37</f>
        <v>882</v>
      </c>
      <c r="E66" s="1">
        <f t="shared" si="118"/>
        <v>1323</v>
      </c>
      <c r="F66" s="1">
        <f t="shared" si="118"/>
        <v>1764</v>
      </c>
      <c r="G66" s="1">
        <f t="shared" si="118"/>
        <v>2205</v>
      </c>
      <c r="H66" s="1">
        <f t="shared" si="118"/>
        <v>2646</v>
      </c>
      <c r="I66" s="1">
        <f t="shared" si="118"/>
        <v>3087</v>
      </c>
      <c r="J66" s="1">
        <f t="shared" si="118"/>
        <v>3528</v>
      </c>
      <c r="K66" s="1">
        <f t="shared" si="118"/>
        <v>3969</v>
      </c>
      <c r="L66" s="1">
        <f t="shared" si="118"/>
        <v>4410</v>
      </c>
      <c r="M66" s="1">
        <f t="shared" si="118"/>
        <v>4851</v>
      </c>
      <c r="N66" s="1">
        <f t="shared" si="118"/>
        <v>5292</v>
      </c>
      <c r="O66" s="1">
        <f t="shared" si="118"/>
        <v>5733</v>
      </c>
      <c r="P66" s="1">
        <f t="shared" si="118"/>
        <v>6174</v>
      </c>
      <c r="Q66" s="1">
        <f t="shared" si="118"/>
        <v>6615</v>
      </c>
      <c r="R66" s="1">
        <f t="shared" si="118"/>
        <v>7056</v>
      </c>
      <c r="S66" s="1">
        <f t="shared" si="118"/>
        <v>7497</v>
      </c>
      <c r="T66" s="1">
        <f t="shared" si="118"/>
        <v>7938</v>
      </c>
      <c r="U66" s="1">
        <f t="shared" si="118"/>
        <v>8379</v>
      </c>
      <c r="V66" s="1">
        <f t="shared" si="118"/>
        <v>8820</v>
      </c>
      <c r="W66" s="1">
        <f t="shared" si="118"/>
        <v>9261</v>
      </c>
      <c r="X66" s="1">
        <f t="shared" si="118"/>
        <v>9702</v>
      </c>
      <c r="Y66" s="1">
        <f t="shared" si="118"/>
        <v>10143</v>
      </c>
      <c r="Z66" s="1">
        <f t="shared" si="118"/>
        <v>10584</v>
      </c>
      <c r="AA66" s="1">
        <f t="shared" si="118"/>
        <v>11025</v>
      </c>
      <c r="AB66" s="1">
        <f t="shared" si="118"/>
        <v>11466</v>
      </c>
      <c r="AC66" s="1">
        <f t="shared" si="118"/>
        <v>11907</v>
      </c>
      <c r="AD66" s="1">
        <f t="shared" si="118"/>
        <v>12348</v>
      </c>
      <c r="AE66" s="1">
        <f t="shared" si="118"/>
        <v>12789</v>
      </c>
      <c r="AF66" s="1">
        <f t="shared" si="118"/>
        <v>13230</v>
      </c>
      <c r="AG66" s="1">
        <f t="shared" si="118"/>
        <v>13671</v>
      </c>
      <c r="AH66" s="1">
        <f t="shared" si="118"/>
        <v>14112</v>
      </c>
      <c r="AI66" s="1">
        <f t="shared" si="118"/>
        <v>14553</v>
      </c>
      <c r="AJ66" s="1">
        <f t="shared" si="118"/>
        <v>14994</v>
      </c>
      <c r="AK66" s="1">
        <f t="shared" si="118"/>
        <v>15435</v>
      </c>
      <c r="AL66" s="1">
        <f t="shared" si="118"/>
        <v>15876</v>
      </c>
      <c r="AM66" s="1">
        <f t="shared" si="118"/>
        <v>16317</v>
      </c>
      <c r="AN66" s="1">
        <f t="shared" si="118"/>
        <v>16758</v>
      </c>
      <c r="AO66" s="1">
        <f t="shared" si="118"/>
        <v>17199</v>
      </c>
      <c r="AP66" s="1">
        <f t="shared" si="118"/>
        <v>17640</v>
      </c>
      <c r="AQ66" s="1">
        <f t="shared" si="118"/>
        <v>18081</v>
      </c>
      <c r="AR66" s="1">
        <f t="shared" si="118"/>
        <v>18522</v>
      </c>
      <c r="AS66" s="1">
        <f t="shared" si="118"/>
        <v>18963</v>
      </c>
      <c r="AT66" s="1">
        <f t="shared" si="118"/>
        <v>19404</v>
      </c>
      <c r="AU66" s="1">
        <f t="shared" si="118"/>
        <v>19845</v>
      </c>
      <c r="AV66" s="1">
        <f t="shared" si="118"/>
        <v>20286</v>
      </c>
      <c r="AW66" s="1">
        <f t="shared" si="118"/>
        <v>20727</v>
      </c>
      <c r="AX66" s="1">
        <f t="shared" si="118"/>
        <v>21168</v>
      </c>
      <c r="AY66" s="1">
        <f t="shared" si="118"/>
        <v>21609</v>
      </c>
      <c r="AZ66" s="1">
        <f t="shared" si="118"/>
        <v>22050</v>
      </c>
      <c r="BA66" s="1">
        <f t="shared" si="118"/>
        <v>22491</v>
      </c>
      <c r="BB66" s="1">
        <f t="shared" si="118"/>
        <v>22932</v>
      </c>
      <c r="BC66" s="1">
        <f t="shared" si="118"/>
        <v>23373</v>
      </c>
      <c r="BD66" s="1">
        <f t="shared" si="118"/>
        <v>23814</v>
      </c>
      <c r="BE66" s="1">
        <f t="shared" si="118"/>
        <v>24255</v>
      </c>
      <c r="BF66" s="1">
        <f t="shared" si="118"/>
        <v>24696</v>
      </c>
      <c r="BG66" s="1">
        <f t="shared" si="118"/>
        <v>25137</v>
      </c>
      <c r="BH66" s="1">
        <f t="shared" si="118"/>
        <v>25578</v>
      </c>
      <c r="BI66" s="1">
        <f t="shared" si="118"/>
        <v>26019</v>
      </c>
      <c r="BJ66" s="1">
        <f t="shared" si="118"/>
        <v>26460</v>
      </c>
      <c r="BK66" s="1">
        <f t="shared" si="118"/>
        <v>26901</v>
      </c>
      <c r="BL66" s="1">
        <f t="shared" si="118"/>
        <v>27342</v>
      </c>
      <c r="BM66" s="1">
        <f t="shared" si="118"/>
        <v>27783</v>
      </c>
      <c r="BN66" s="1">
        <f t="shared" si="118"/>
        <v>28224</v>
      </c>
      <c r="BO66" s="1">
        <f t="shared" si="118"/>
        <v>28665</v>
      </c>
      <c r="BP66" s="1">
        <f t="shared" ref="BP66:CN66" si="119">$A$66*$B$38*BP37</f>
        <v>29106</v>
      </c>
      <c r="BQ66" s="1">
        <f t="shared" si="119"/>
        <v>29547</v>
      </c>
      <c r="BR66" s="1">
        <f t="shared" si="119"/>
        <v>29988</v>
      </c>
      <c r="BS66" s="1">
        <f t="shared" si="119"/>
        <v>30429</v>
      </c>
      <c r="BT66" s="1">
        <f t="shared" si="119"/>
        <v>30870</v>
      </c>
      <c r="BU66" s="1">
        <f t="shared" si="119"/>
        <v>31311</v>
      </c>
      <c r="BV66" s="1">
        <f t="shared" si="119"/>
        <v>31752</v>
      </c>
      <c r="BW66" s="1">
        <f t="shared" si="119"/>
        <v>32193</v>
      </c>
      <c r="BX66" s="1">
        <f t="shared" si="119"/>
        <v>32634</v>
      </c>
      <c r="BY66" s="1">
        <f t="shared" si="119"/>
        <v>33075</v>
      </c>
      <c r="BZ66" s="1">
        <f t="shared" si="119"/>
        <v>33516</v>
      </c>
      <c r="CA66" s="1">
        <f t="shared" si="119"/>
        <v>33957</v>
      </c>
      <c r="CB66" s="1">
        <f t="shared" si="119"/>
        <v>34398</v>
      </c>
      <c r="CC66" s="1">
        <f t="shared" si="119"/>
        <v>34839</v>
      </c>
      <c r="CD66" s="1">
        <f t="shared" si="119"/>
        <v>35280</v>
      </c>
      <c r="CE66" s="1">
        <f t="shared" si="119"/>
        <v>35721</v>
      </c>
      <c r="CF66" s="1">
        <f t="shared" si="119"/>
        <v>36162</v>
      </c>
      <c r="CG66" s="1">
        <f t="shared" si="119"/>
        <v>36603</v>
      </c>
      <c r="CH66" s="1">
        <f t="shared" si="119"/>
        <v>37044</v>
      </c>
      <c r="CI66" s="1">
        <f t="shared" si="119"/>
        <v>37485</v>
      </c>
      <c r="CJ66" s="1">
        <f t="shared" si="119"/>
        <v>37926</v>
      </c>
      <c r="CK66" s="1">
        <f t="shared" si="119"/>
        <v>38367</v>
      </c>
      <c r="CL66" s="1">
        <f t="shared" si="119"/>
        <v>38808</v>
      </c>
      <c r="CM66" s="1">
        <f t="shared" si="119"/>
        <v>39249</v>
      </c>
      <c r="CN66" s="26">
        <f t="shared" si="119"/>
        <v>39690</v>
      </c>
    </row>
    <row r="67" spans="1:92" x14ac:dyDescent="0.25">
      <c r="A67" s="25">
        <v>64000</v>
      </c>
      <c r="B67" s="32"/>
      <c r="C67" s="8">
        <f>$A$67*$B$38*C37</f>
        <v>448</v>
      </c>
      <c r="D67" s="1">
        <f t="shared" ref="D67:BO67" si="120">$A$67*$B$38*D37</f>
        <v>896</v>
      </c>
      <c r="E67" s="1">
        <f t="shared" si="120"/>
        <v>1344</v>
      </c>
      <c r="F67" s="1">
        <f t="shared" si="120"/>
        <v>1792</v>
      </c>
      <c r="G67" s="1">
        <f t="shared" si="120"/>
        <v>2240</v>
      </c>
      <c r="H67" s="1">
        <f t="shared" si="120"/>
        <v>2688</v>
      </c>
      <c r="I67" s="1">
        <f t="shared" si="120"/>
        <v>3136</v>
      </c>
      <c r="J67" s="1">
        <f t="shared" si="120"/>
        <v>3584</v>
      </c>
      <c r="K67" s="1">
        <f t="shared" si="120"/>
        <v>4032</v>
      </c>
      <c r="L67" s="1">
        <f t="shared" si="120"/>
        <v>4480</v>
      </c>
      <c r="M67" s="1">
        <f t="shared" si="120"/>
        <v>4928</v>
      </c>
      <c r="N67" s="1">
        <f t="shared" si="120"/>
        <v>5376</v>
      </c>
      <c r="O67" s="1">
        <f t="shared" si="120"/>
        <v>5824</v>
      </c>
      <c r="P67" s="1">
        <f t="shared" si="120"/>
        <v>6272</v>
      </c>
      <c r="Q67" s="1">
        <f t="shared" si="120"/>
        <v>6720</v>
      </c>
      <c r="R67" s="1">
        <f t="shared" si="120"/>
        <v>7168</v>
      </c>
      <c r="S67" s="1">
        <f t="shared" si="120"/>
        <v>7616</v>
      </c>
      <c r="T67" s="1">
        <f t="shared" si="120"/>
        <v>8064</v>
      </c>
      <c r="U67" s="1">
        <f t="shared" si="120"/>
        <v>8512</v>
      </c>
      <c r="V67" s="1">
        <f t="shared" si="120"/>
        <v>8960</v>
      </c>
      <c r="W67" s="1">
        <f t="shared" si="120"/>
        <v>9408</v>
      </c>
      <c r="X67" s="1">
        <f t="shared" si="120"/>
        <v>9856</v>
      </c>
      <c r="Y67" s="1">
        <f t="shared" si="120"/>
        <v>10304</v>
      </c>
      <c r="Z67" s="1">
        <f t="shared" si="120"/>
        <v>10752</v>
      </c>
      <c r="AA67" s="1">
        <f t="shared" si="120"/>
        <v>11200</v>
      </c>
      <c r="AB67" s="1">
        <f t="shared" si="120"/>
        <v>11648</v>
      </c>
      <c r="AC67" s="1">
        <f t="shared" si="120"/>
        <v>12096</v>
      </c>
      <c r="AD67" s="1">
        <f t="shared" si="120"/>
        <v>12544</v>
      </c>
      <c r="AE67" s="1">
        <f t="shared" si="120"/>
        <v>12992</v>
      </c>
      <c r="AF67" s="1">
        <f t="shared" si="120"/>
        <v>13440</v>
      </c>
      <c r="AG67" s="1">
        <f t="shared" si="120"/>
        <v>13888</v>
      </c>
      <c r="AH67" s="1">
        <f t="shared" si="120"/>
        <v>14336</v>
      </c>
      <c r="AI67" s="1">
        <f t="shared" si="120"/>
        <v>14784</v>
      </c>
      <c r="AJ67" s="1">
        <f t="shared" si="120"/>
        <v>15232</v>
      </c>
      <c r="AK67" s="1">
        <f t="shared" si="120"/>
        <v>15680</v>
      </c>
      <c r="AL67" s="1">
        <f t="shared" si="120"/>
        <v>16128</v>
      </c>
      <c r="AM67" s="1">
        <f t="shared" si="120"/>
        <v>16576</v>
      </c>
      <c r="AN67" s="1">
        <f t="shared" si="120"/>
        <v>17024</v>
      </c>
      <c r="AO67" s="1">
        <f t="shared" si="120"/>
        <v>17472</v>
      </c>
      <c r="AP67" s="1">
        <f t="shared" si="120"/>
        <v>17920</v>
      </c>
      <c r="AQ67" s="1">
        <f t="shared" si="120"/>
        <v>18368</v>
      </c>
      <c r="AR67" s="1">
        <f t="shared" si="120"/>
        <v>18816</v>
      </c>
      <c r="AS67" s="1">
        <f t="shared" si="120"/>
        <v>19264</v>
      </c>
      <c r="AT67" s="1">
        <f t="shared" si="120"/>
        <v>19712</v>
      </c>
      <c r="AU67" s="1">
        <f t="shared" si="120"/>
        <v>20160</v>
      </c>
      <c r="AV67" s="1">
        <f t="shared" si="120"/>
        <v>20608</v>
      </c>
      <c r="AW67" s="1">
        <f t="shared" si="120"/>
        <v>21056</v>
      </c>
      <c r="AX67" s="1">
        <f t="shared" si="120"/>
        <v>21504</v>
      </c>
      <c r="AY67" s="1">
        <f t="shared" si="120"/>
        <v>21952</v>
      </c>
      <c r="AZ67" s="1">
        <f t="shared" si="120"/>
        <v>22400</v>
      </c>
      <c r="BA67" s="1">
        <f t="shared" si="120"/>
        <v>22848</v>
      </c>
      <c r="BB67" s="1">
        <f t="shared" si="120"/>
        <v>23296</v>
      </c>
      <c r="BC67" s="1">
        <f t="shared" si="120"/>
        <v>23744</v>
      </c>
      <c r="BD67" s="1">
        <f t="shared" si="120"/>
        <v>24192</v>
      </c>
      <c r="BE67" s="1">
        <f t="shared" si="120"/>
        <v>24640</v>
      </c>
      <c r="BF67" s="1">
        <f t="shared" si="120"/>
        <v>25088</v>
      </c>
      <c r="BG67" s="1">
        <f t="shared" si="120"/>
        <v>25536</v>
      </c>
      <c r="BH67" s="1">
        <f t="shared" si="120"/>
        <v>25984</v>
      </c>
      <c r="BI67" s="1">
        <f t="shared" si="120"/>
        <v>26432</v>
      </c>
      <c r="BJ67" s="1">
        <f t="shared" si="120"/>
        <v>26880</v>
      </c>
      <c r="BK67" s="1">
        <f t="shared" si="120"/>
        <v>27328</v>
      </c>
      <c r="BL67" s="1">
        <f t="shared" si="120"/>
        <v>27776</v>
      </c>
      <c r="BM67" s="1">
        <f t="shared" si="120"/>
        <v>28224</v>
      </c>
      <c r="BN67" s="1">
        <f t="shared" si="120"/>
        <v>28672</v>
      </c>
      <c r="BO67" s="1">
        <f t="shared" si="120"/>
        <v>29120</v>
      </c>
      <c r="BP67" s="1">
        <f t="shared" ref="BP67:CN67" si="121">$A$67*$B$38*BP37</f>
        <v>29568</v>
      </c>
      <c r="BQ67" s="1">
        <f t="shared" si="121"/>
        <v>30016</v>
      </c>
      <c r="BR67" s="1">
        <f t="shared" si="121"/>
        <v>30464</v>
      </c>
      <c r="BS67" s="1">
        <f t="shared" si="121"/>
        <v>30912</v>
      </c>
      <c r="BT67" s="1">
        <f t="shared" si="121"/>
        <v>31360</v>
      </c>
      <c r="BU67" s="1">
        <f t="shared" si="121"/>
        <v>31808</v>
      </c>
      <c r="BV67" s="1">
        <f t="shared" si="121"/>
        <v>32256</v>
      </c>
      <c r="BW67" s="1">
        <f t="shared" si="121"/>
        <v>32704</v>
      </c>
      <c r="BX67" s="1">
        <f t="shared" si="121"/>
        <v>33152</v>
      </c>
      <c r="BY67" s="1">
        <f t="shared" si="121"/>
        <v>33600</v>
      </c>
      <c r="BZ67" s="1">
        <f t="shared" si="121"/>
        <v>34048</v>
      </c>
      <c r="CA67" s="1">
        <f t="shared" si="121"/>
        <v>34496</v>
      </c>
      <c r="CB67" s="1">
        <f t="shared" si="121"/>
        <v>34944</v>
      </c>
      <c r="CC67" s="1">
        <f t="shared" si="121"/>
        <v>35392</v>
      </c>
      <c r="CD67" s="1">
        <f t="shared" si="121"/>
        <v>35840</v>
      </c>
      <c r="CE67" s="1">
        <f t="shared" si="121"/>
        <v>36288</v>
      </c>
      <c r="CF67" s="1">
        <f t="shared" si="121"/>
        <v>36736</v>
      </c>
      <c r="CG67" s="1">
        <f t="shared" si="121"/>
        <v>37184</v>
      </c>
      <c r="CH67" s="1">
        <f t="shared" si="121"/>
        <v>37632</v>
      </c>
      <c r="CI67" s="1">
        <f t="shared" si="121"/>
        <v>38080</v>
      </c>
      <c r="CJ67" s="1">
        <f t="shared" si="121"/>
        <v>38528</v>
      </c>
      <c r="CK67" s="1">
        <f t="shared" si="121"/>
        <v>38976</v>
      </c>
      <c r="CL67" s="1">
        <f t="shared" si="121"/>
        <v>39424</v>
      </c>
      <c r="CM67" s="1">
        <f t="shared" si="121"/>
        <v>39872</v>
      </c>
      <c r="CN67" s="26">
        <f t="shared" si="121"/>
        <v>40320</v>
      </c>
    </row>
    <row r="68" spans="1:92" x14ac:dyDescent="0.25">
      <c r="A68" s="25">
        <v>65000</v>
      </c>
      <c r="B68" s="32"/>
      <c r="C68" s="8">
        <f>$A$68*$B$38*C37</f>
        <v>455</v>
      </c>
      <c r="D68" s="1">
        <f t="shared" ref="D68:BO68" si="122">$A$68*$B$38*D37</f>
        <v>910</v>
      </c>
      <c r="E68" s="1">
        <f t="shared" si="122"/>
        <v>1365</v>
      </c>
      <c r="F68" s="1">
        <f t="shared" si="122"/>
        <v>1820</v>
      </c>
      <c r="G68" s="1">
        <f t="shared" si="122"/>
        <v>2275</v>
      </c>
      <c r="H68" s="1">
        <f t="shared" si="122"/>
        <v>2730</v>
      </c>
      <c r="I68" s="1">
        <f t="shared" si="122"/>
        <v>3185</v>
      </c>
      <c r="J68" s="1">
        <f t="shared" si="122"/>
        <v>3640</v>
      </c>
      <c r="K68" s="1">
        <f t="shared" si="122"/>
        <v>4095</v>
      </c>
      <c r="L68" s="1">
        <f t="shared" si="122"/>
        <v>4550</v>
      </c>
      <c r="M68" s="1">
        <f t="shared" si="122"/>
        <v>5005</v>
      </c>
      <c r="N68" s="1">
        <f t="shared" si="122"/>
        <v>5460</v>
      </c>
      <c r="O68" s="1">
        <f t="shared" si="122"/>
        <v>5915</v>
      </c>
      <c r="P68" s="1">
        <f t="shared" si="122"/>
        <v>6370</v>
      </c>
      <c r="Q68" s="1">
        <f t="shared" si="122"/>
        <v>6825</v>
      </c>
      <c r="R68" s="1">
        <f t="shared" si="122"/>
        <v>7280</v>
      </c>
      <c r="S68" s="1">
        <f t="shared" si="122"/>
        <v>7735</v>
      </c>
      <c r="T68" s="1">
        <f t="shared" si="122"/>
        <v>8190</v>
      </c>
      <c r="U68" s="1">
        <f t="shared" si="122"/>
        <v>8645</v>
      </c>
      <c r="V68" s="1">
        <f t="shared" si="122"/>
        <v>9100</v>
      </c>
      <c r="W68" s="1">
        <f t="shared" si="122"/>
        <v>9555</v>
      </c>
      <c r="X68" s="1">
        <f t="shared" si="122"/>
        <v>10010</v>
      </c>
      <c r="Y68" s="1">
        <f t="shared" si="122"/>
        <v>10465</v>
      </c>
      <c r="Z68" s="1">
        <f t="shared" si="122"/>
        <v>10920</v>
      </c>
      <c r="AA68" s="1">
        <f t="shared" si="122"/>
        <v>11375</v>
      </c>
      <c r="AB68" s="1">
        <f t="shared" si="122"/>
        <v>11830</v>
      </c>
      <c r="AC68" s="1">
        <f t="shared" si="122"/>
        <v>12285</v>
      </c>
      <c r="AD68" s="1">
        <f t="shared" si="122"/>
        <v>12740</v>
      </c>
      <c r="AE68" s="1">
        <f t="shared" si="122"/>
        <v>13195</v>
      </c>
      <c r="AF68" s="1">
        <f t="shared" si="122"/>
        <v>13650</v>
      </c>
      <c r="AG68" s="1">
        <f t="shared" si="122"/>
        <v>14105</v>
      </c>
      <c r="AH68" s="1">
        <f t="shared" si="122"/>
        <v>14560</v>
      </c>
      <c r="AI68" s="1">
        <f t="shared" si="122"/>
        <v>15015</v>
      </c>
      <c r="AJ68" s="1">
        <f t="shared" si="122"/>
        <v>15470</v>
      </c>
      <c r="AK68" s="1">
        <f t="shared" si="122"/>
        <v>15925</v>
      </c>
      <c r="AL68" s="1">
        <f t="shared" si="122"/>
        <v>16380</v>
      </c>
      <c r="AM68" s="1">
        <f t="shared" si="122"/>
        <v>16835</v>
      </c>
      <c r="AN68" s="1">
        <f t="shared" si="122"/>
        <v>17290</v>
      </c>
      <c r="AO68" s="1">
        <f t="shared" si="122"/>
        <v>17745</v>
      </c>
      <c r="AP68" s="1">
        <f t="shared" si="122"/>
        <v>18200</v>
      </c>
      <c r="AQ68" s="1">
        <f t="shared" si="122"/>
        <v>18655</v>
      </c>
      <c r="AR68" s="1">
        <f t="shared" si="122"/>
        <v>19110</v>
      </c>
      <c r="AS68" s="1">
        <f t="shared" si="122"/>
        <v>19565</v>
      </c>
      <c r="AT68" s="1">
        <f t="shared" si="122"/>
        <v>20020</v>
      </c>
      <c r="AU68" s="1">
        <f t="shared" si="122"/>
        <v>20475</v>
      </c>
      <c r="AV68" s="1">
        <f t="shared" si="122"/>
        <v>20930</v>
      </c>
      <c r="AW68" s="1">
        <f t="shared" si="122"/>
        <v>21385</v>
      </c>
      <c r="AX68" s="1">
        <f t="shared" si="122"/>
        <v>21840</v>
      </c>
      <c r="AY68" s="1">
        <f t="shared" si="122"/>
        <v>22295</v>
      </c>
      <c r="AZ68" s="1">
        <f t="shared" si="122"/>
        <v>22750</v>
      </c>
      <c r="BA68" s="1">
        <f t="shared" si="122"/>
        <v>23205</v>
      </c>
      <c r="BB68" s="1">
        <f t="shared" si="122"/>
        <v>23660</v>
      </c>
      <c r="BC68" s="1">
        <f t="shared" si="122"/>
        <v>24115</v>
      </c>
      <c r="BD68" s="1">
        <f t="shared" si="122"/>
        <v>24570</v>
      </c>
      <c r="BE68" s="1">
        <f t="shared" si="122"/>
        <v>25025</v>
      </c>
      <c r="BF68" s="1">
        <f t="shared" si="122"/>
        <v>25480</v>
      </c>
      <c r="BG68" s="1">
        <f t="shared" si="122"/>
        <v>25935</v>
      </c>
      <c r="BH68" s="1">
        <f t="shared" si="122"/>
        <v>26390</v>
      </c>
      <c r="BI68" s="1">
        <f t="shared" si="122"/>
        <v>26845</v>
      </c>
      <c r="BJ68" s="1">
        <f t="shared" si="122"/>
        <v>27300</v>
      </c>
      <c r="BK68" s="1">
        <f t="shared" si="122"/>
        <v>27755</v>
      </c>
      <c r="BL68" s="1">
        <f t="shared" si="122"/>
        <v>28210</v>
      </c>
      <c r="BM68" s="1">
        <f t="shared" si="122"/>
        <v>28665</v>
      </c>
      <c r="BN68" s="1">
        <f t="shared" si="122"/>
        <v>29120</v>
      </c>
      <c r="BO68" s="1">
        <f t="shared" si="122"/>
        <v>29575</v>
      </c>
      <c r="BP68" s="1">
        <f t="shared" ref="BP68:CN68" si="123">$A$68*$B$38*BP37</f>
        <v>30030</v>
      </c>
      <c r="BQ68" s="1">
        <f t="shared" si="123"/>
        <v>30485</v>
      </c>
      <c r="BR68" s="1">
        <f t="shared" si="123"/>
        <v>30940</v>
      </c>
      <c r="BS68" s="1">
        <f t="shared" si="123"/>
        <v>31395</v>
      </c>
      <c r="BT68" s="1">
        <f t="shared" si="123"/>
        <v>31850</v>
      </c>
      <c r="BU68" s="1">
        <f t="shared" si="123"/>
        <v>32305</v>
      </c>
      <c r="BV68" s="1">
        <f t="shared" si="123"/>
        <v>32760</v>
      </c>
      <c r="BW68" s="1">
        <f t="shared" si="123"/>
        <v>33215</v>
      </c>
      <c r="BX68" s="1">
        <f t="shared" si="123"/>
        <v>33670</v>
      </c>
      <c r="BY68" s="1">
        <f t="shared" si="123"/>
        <v>34125</v>
      </c>
      <c r="BZ68" s="1">
        <f t="shared" si="123"/>
        <v>34580</v>
      </c>
      <c r="CA68" s="1">
        <f t="shared" si="123"/>
        <v>35035</v>
      </c>
      <c r="CB68" s="1">
        <f t="shared" si="123"/>
        <v>35490</v>
      </c>
      <c r="CC68" s="1">
        <f t="shared" si="123"/>
        <v>35945</v>
      </c>
      <c r="CD68" s="1">
        <f t="shared" si="123"/>
        <v>36400</v>
      </c>
      <c r="CE68" s="1">
        <f t="shared" si="123"/>
        <v>36855</v>
      </c>
      <c r="CF68" s="1">
        <f t="shared" si="123"/>
        <v>37310</v>
      </c>
      <c r="CG68" s="1">
        <f t="shared" si="123"/>
        <v>37765</v>
      </c>
      <c r="CH68" s="1">
        <f t="shared" si="123"/>
        <v>38220</v>
      </c>
      <c r="CI68" s="1">
        <f t="shared" si="123"/>
        <v>38675</v>
      </c>
      <c r="CJ68" s="1">
        <f t="shared" si="123"/>
        <v>39130</v>
      </c>
      <c r="CK68" s="1">
        <f t="shared" si="123"/>
        <v>39585</v>
      </c>
      <c r="CL68" s="1">
        <f t="shared" si="123"/>
        <v>40040</v>
      </c>
      <c r="CM68" s="1">
        <f t="shared" si="123"/>
        <v>40495</v>
      </c>
      <c r="CN68" s="26">
        <f t="shared" si="123"/>
        <v>40950</v>
      </c>
    </row>
    <row r="69" spans="1:92" x14ac:dyDescent="0.25">
      <c r="A69" s="25">
        <v>66000</v>
      </c>
      <c r="B69" s="32"/>
      <c r="C69" s="8">
        <f>$A$69*$B$38*C37</f>
        <v>462</v>
      </c>
      <c r="D69" s="1">
        <f t="shared" ref="D69:BO69" si="124">$A$69*$B$38*D37</f>
        <v>924</v>
      </c>
      <c r="E69" s="1">
        <f t="shared" si="124"/>
        <v>1386</v>
      </c>
      <c r="F69" s="1">
        <f t="shared" si="124"/>
        <v>1848</v>
      </c>
      <c r="G69" s="1">
        <f t="shared" si="124"/>
        <v>2310</v>
      </c>
      <c r="H69" s="1">
        <f t="shared" si="124"/>
        <v>2772</v>
      </c>
      <c r="I69" s="1">
        <f t="shared" si="124"/>
        <v>3234</v>
      </c>
      <c r="J69" s="1">
        <f t="shared" si="124"/>
        <v>3696</v>
      </c>
      <c r="K69" s="1">
        <f t="shared" si="124"/>
        <v>4158</v>
      </c>
      <c r="L69" s="1">
        <f t="shared" si="124"/>
        <v>4620</v>
      </c>
      <c r="M69" s="1">
        <f t="shared" si="124"/>
        <v>5082</v>
      </c>
      <c r="N69" s="1">
        <f t="shared" si="124"/>
        <v>5544</v>
      </c>
      <c r="O69" s="1">
        <f t="shared" si="124"/>
        <v>6006</v>
      </c>
      <c r="P69" s="1">
        <f t="shared" si="124"/>
        <v>6468</v>
      </c>
      <c r="Q69" s="1">
        <f t="shared" si="124"/>
        <v>6930</v>
      </c>
      <c r="R69" s="1">
        <f t="shared" si="124"/>
        <v>7392</v>
      </c>
      <c r="S69" s="1">
        <f t="shared" si="124"/>
        <v>7854</v>
      </c>
      <c r="T69" s="1">
        <f t="shared" si="124"/>
        <v>8316</v>
      </c>
      <c r="U69" s="1">
        <f t="shared" si="124"/>
        <v>8778</v>
      </c>
      <c r="V69" s="1">
        <f t="shared" si="124"/>
        <v>9240</v>
      </c>
      <c r="W69" s="1">
        <f t="shared" si="124"/>
        <v>9702</v>
      </c>
      <c r="X69" s="1">
        <f t="shared" si="124"/>
        <v>10164</v>
      </c>
      <c r="Y69" s="1">
        <f t="shared" si="124"/>
        <v>10626</v>
      </c>
      <c r="Z69" s="1">
        <f t="shared" si="124"/>
        <v>11088</v>
      </c>
      <c r="AA69" s="1">
        <f t="shared" si="124"/>
        <v>11550</v>
      </c>
      <c r="AB69" s="1">
        <f t="shared" si="124"/>
        <v>12012</v>
      </c>
      <c r="AC69" s="1">
        <f t="shared" si="124"/>
        <v>12474</v>
      </c>
      <c r="AD69" s="1">
        <f t="shared" si="124"/>
        <v>12936</v>
      </c>
      <c r="AE69" s="1">
        <f t="shared" si="124"/>
        <v>13398</v>
      </c>
      <c r="AF69" s="1">
        <f t="shared" si="124"/>
        <v>13860</v>
      </c>
      <c r="AG69" s="1">
        <f t="shared" si="124"/>
        <v>14322</v>
      </c>
      <c r="AH69" s="1">
        <f t="shared" si="124"/>
        <v>14784</v>
      </c>
      <c r="AI69" s="1">
        <f t="shared" si="124"/>
        <v>15246</v>
      </c>
      <c r="AJ69" s="1">
        <f t="shared" si="124"/>
        <v>15708</v>
      </c>
      <c r="AK69" s="1">
        <f t="shared" si="124"/>
        <v>16170</v>
      </c>
      <c r="AL69" s="1">
        <f t="shared" si="124"/>
        <v>16632</v>
      </c>
      <c r="AM69" s="1">
        <f t="shared" si="124"/>
        <v>17094</v>
      </c>
      <c r="AN69" s="1">
        <f t="shared" si="124"/>
        <v>17556</v>
      </c>
      <c r="AO69" s="1">
        <f t="shared" si="124"/>
        <v>18018</v>
      </c>
      <c r="AP69" s="1">
        <f t="shared" si="124"/>
        <v>18480</v>
      </c>
      <c r="AQ69" s="1">
        <f t="shared" si="124"/>
        <v>18942</v>
      </c>
      <c r="AR69" s="1">
        <f t="shared" si="124"/>
        <v>19404</v>
      </c>
      <c r="AS69" s="1">
        <f t="shared" si="124"/>
        <v>19866</v>
      </c>
      <c r="AT69" s="1">
        <f t="shared" si="124"/>
        <v>20328</v>
      </c>
      <c r="AU69" s="1">
        <f t="shared" si="124"/>
        <v>20790</v>
      </c>
      <c r="AV69" s="1">
        <f t="shared" si="124"/>
        <v>21252</v>
      </c>
      <c r="AW69" s="1">
        <f t="shared" si="124"/>
        <v>21714</v>
      </c>
      <c r="AX69" s="1">
        <f t="shared" si="124"/>
        <v>22176</v>
      </c>
      <c r="AY69" s="1">
        <f t="shared" si="124"/>
        <v>22638</v>
      </c>
      <c r="AZ69" s="1">
        <f t="shared" si="124"/>
        <v>23100</v>
      </c>
      <c r="BA69" s="1">
        <f t="shared" si="124"/>
        <v>23562</v>
      </c>
      <c r="BB69" s="1">
        <f t="shared" si="124"/>
        <v>24024</v>
      </c>
      <c r="BC69" s="1">
        <f t="shared" si="124"/>
        <v>24486</v>
      </c>
      <c r="BD69" s="1">
        <f t="shared" si="124"/>
        <v>24948</v>
      </c>
      <c r="BE69" s="1">
        <f t="shared" si="124"/>
        <v>25410</v>
      </c>
      <c r="BF69" s="1">
        <f t="shared" si="124"/>
        <v>25872</v>
      </c>
      <c r="BG69" s="1">
        <f t="shared" si="124"/>
        <v>26334</v>
      </c>
      <c r="BH69" s="1">
        <f t="shared" si="124"/>
        <v>26796</v>
      </c>
      <c r="BI69" s="1">
        <f t="shared" si="124"/>
        <v>27258</v>
      </c>
      <c r="BJ69" s="1">
        <f t="shared" si="124"/>
        <v>27720</v>
      </c>
      <c r="BK69" s="1">
        <f t="shared" si="124"/>
        <v>28182</v>
      </c>
      <c r="BL69" s="1">
        <f t="shared" si="124"/>
        <v>28644</v>
      </c>
      <c r="BM69" s="1">
        <f t="shared" si="124"/>
        <v>29106</v>
      </c>
      <c r="BN69" s="1">
        <f t="shared" si="124"/>
        <v>29568</v>
      </c>
      <c r="BO69" s="1">
        <f t="shared" si="124"/>
        <v>30030</v>
      </c>
      <c r="BP69" s="1">
        <f t="shared" ref="BP69:CN69" si="125">$A$69*$B$38*BP37</f>
        <v>30492</v>
      </c>
      <c r="BQ69" s="1">
        <f t="shared" si="125"/>
        <v>30954</v>
      </c>
      <c r="BR69" s="1">
        <f t="shared" si="125"/>
        <v>31416</v>
      </c>
      <c r="BS69" s="1">
        <f t="shared" si="125"/>
        <v>31878</v>
      </c>
      <c r="BT69" s="1">
        <f t="shared" si="125"/>
        <v>32340</v>
      </c>
      <c r="BU69" s="1">
        <f t="shared" si="125"/>
        <v>32802</v>
      </c>
      <c r="BV69" s="1">
        <f t="shared" si="125"/>
        <v>33264</v>
      </c>
      <c r="BW69" s="1">
        <f t="shared" si="125"/>
        <v>33726</v>
      </c>
      <c r="BX69" s="1">
        <f t="shared" si="125"/>
        <v>34188</v>
      </c>
      <c r="BY69" s="1">
        <f t="shared" si="125"/>
        <v>34650</v>
      </c>
      <c r="BZ69" s="1">
        <f t="shared" si="125"/>
        <v>35112</v>
      </c>
      <c r="CA69" s="1">
        <f t="shared" si="125"/>
        <v>35574</v>
      </c>
      <c r="CB69" s="1">
        <f t="shared" si="125"/>
        <v>36036</v>
      </c>
      <c r="CC69" s="1">
        <f t="shared" si="125"/>
        <v>36498</v>
      </c>
      <c r="CD69" s="1">
        <f t="shared" si="125"/>
        <v>36960</v>
      </c>
      <c r="CE69" s="1">
        <f t="shared" si="125"/>
        <v>37422</v>
      </c>
      <c r="CF69" s="1">
        <f t="shared" si="125"/>
        <v>37884</v>
      </c>
      <c r="CG69" s="1">
        <f t="shared" si="125"/>
        <v>38346</v>
      </c>
      <c r="CH69" s="1">
        <f t="shared" si="125"/>
        <v>38808</v>
      </c>
      <c r="CI69" s="1">
        <f t="shared" si="125"/>
        <v>39270</v>
      </c>
      <c r="CJ69" s="1">
        <f t="shared" si="125"/>
        <v>39732</v>
      </c>
      <c r="CK69" s="1">
        <f t="shared" si="125"/>
        <v>40194</v>
      </c>
      <c r="CL69" s="1">
        <f t="shared" si="125"/>
        <v>40656</v>
      </c>
      <c r="CM69" s="1">
        <f t="shared" si="125"/>
        <v>41118</v>
      </c>
      <c r="CN69" s="26">
        <f t="shared" si="125"/>
        <v>41580</v>
      </c>
    </row>
    <row r="70" spans="1:92" x14ac:dyDescent="0.25">
      <c r="A70" s="25">
        <v>67000</v>
      </c>
      <c r="B70" s="32"/>
      <c r="C70" s="8">
        <f>$A$70*$B$38*C37</f>
        <v>469</v>
      </c>
      <c r="D70" s="1">
        <f t="shared" ref="D70:BO70" si="126">$A$70*$B$38*D37</f>
        <v>938</v>
      </c>
      <c r="E70" s="1">
        <f t="shared" si="126"/>
        <v>1407</v>
      </c>
      <c r="F70" s="1">
        <f t="shared" si="126"/>
        <v>1876</v>
      </c>
      <c r="G70" s="1">
        <f t="shared" si="126"/>
        <v>2345</v>
      </c>
      <c r="H70" s="1">
        <f t="shared" si="126"/>
        <v>2814</v>
      </c>
      <c r="I70" s="1">
        <f t="shared" si="126"/>
        <v>3283</v>
      </c>
      <c r="J70" s="1">
        <f t="shared" si="126"/>
        <v>3752</v>
      </c>
      <c r="K70" s="1">
        <f t="shared" si="126"/>
        <v>4221</v>
      </c>
      <c r="L70" s="1">
        <f t="shared" si="126"/>
        <v>4690</v>
      </c>
      <c r="M70" s="1">
        <f t="shared" si="126"/>
        <v>5159</v>
      </c>
      <c r="N70" s="1">
        <f t="shared" si="126"/>
        <v>5628</v>
      </c>
      <c r="O70" s="1">
        <f t="shared" si="126"/>
        <v>6097</v>
      </c>
      <c r="P70" s="1">
        <f t="shared" si="126"/>
        <v>6566</v>
      </c>
      <c r="Q70" s="1">
        <f t="shared" si="126"/>
        <v>7035</v>
      </c>
      <c r="R70" s="1">
        <f t="shared" si="126"/>
        <v>7504</v>
      </c>
      <c r="S70" s="1">
        <f t="shared" si="126"/>
        <v>7973</v>
      </c>
      <c r="T70" s="1">
        <f t="shared" si="126"/>
        <v>8442</v>
      </c>
      <c r="U70" s="1">
        <f t="shared" si="126"/>
        <v>8911</v>
      </c>
      <c r="V70" s="1">
        <f t="shared" si="126"/>
        <v>9380</v>
      </c>
      <c r="W70" s="1">
        <f t="shared" si="126"/>
        <v>9849</v>
      </c>
      <c r="X70" s="1">
        <f t="shared" si="126"/>
        <v>10318</v>
      </c>
      <c r="Y70" s="1">
        <f t="shared" si="126"/>
        <v>10787</v>
      </c>
      <c r="Z70" s="1">
        <f t="shared" si="126"/>
        <v>11256</v>
      </c>
      <c r="AA70" s="1">
        <f t="shared" si="126"/>
        <v>11725</v>
      </c>
      <c r="AB70" s="1">
        <f t="shared" si="126"/>
        <v>12194</v>
      </c>
      <c r="AC70" s="1">
        <f t="shared" si="126"/>
        <v>12663</v>
      </c>
      <c r="AD70" s="1">
        <f t="shared" si="126"/>
        <v>13132</v>
      </c>
      <c r="AE70" s="1">
        <f t="shared" si="126"/>
        <v>13601</v>
      </c>
      <c r="AF70" s="1">
        <f t="shared" si="126"/>
        <v>14070</v>
      </c>
      <c r="AG70" s="1">
        <f t="shared" si="126"/>
        <v>14539</v>
      </c>
      <c r="AH70" s="1">
        <f t="shared" si="126"/>
        <v>15008</v>
      </c>
      <c r="AI70" s="1">
        <f t="shared" si="126"/>
        <v>15477</v>
      </c>
      <c r="AJ70" s="1">
        <f t="shared" si="126"/>
        <v>15946</v>
      </c>
      <c r="AK70" s="1">
        <f t="shared" si="126"/>
        <v>16415</v>
      </c>
      <c r="AL70" s="1">
        <f t="shared" si="126"/>
        <v>16884</v>
      </c>
      <c r="AM70" s="1">
        <f t="shared" si="126"/>
        <v>17353</v>
      </c>
      <c r="AN70" s="1">
        <f t="shared" si="126"/>
        <v>17822</v>
      </c>
      <c r="AO70" s="1">
        <f t="shared" si="126"/>
        <v>18291</v>
      </c>
      <c r="AP70" s="1">
        <f t="shared" si="126"/>
        <v>18760</v>
      </c>
      <c r="AQ70" s="1">
        <f t="shared" si="126"/>
        <v>19229</v>
      </c>
      <c r="AR70" s="1">
        <f t="shared" si="126"/>
        <v>19698</v>
      </c>
      <c r="AS70" s="1">
        <f t="shared" si="126"/>
        <v>20167</v>
      </c>
      <c r="AT70" s="1">
        <f t="shared" si="126"/>
        <v>20636</v>
      </c>
      <c r="AU70" s="1">
        <f t="shared" si="126"/>
        <v>21105</v>
      </c>
      <c r="AV70" s="1">
        <f t="shared" si="126"/>
        <v>21574</v>
      </c>
      <c r="AW70" s="1">
        <f t="shared" si="126"/>
        <v>22043</v>
      </c>
      <c r="AX70" s="1">
        <f t="shared" si="126"/>
        <v>22512</v>
      </c>
      <c r="AY70" s="1">
        <f t="shared" si="126"/>
        <v>22981</v>
      </c>
      <c r="AZ70" s="1">
        <f t="shared" si="126"/>
        <v>23450</v>
      </c>
      <c r="BA70" s="1">
        <f t="shared" si="126"/>
        <v>23919</v>
      </c>
      <c r="BB70" s="1">
        <f t="shared" si="126"/>
        <v>24388</v>
      </c>
      <c r="BC70" s="1">
        <f t="shared" si="126"/>
        <v>24857</v>
      </c>
      <c r="BD70" s="1">
        <f t="shared" si="126"/>
        <v>25326</v>
      </c>
      <c r="BE70" s="1">
        <f t="shared" si="126"/>
        <v>25795</v>
      </c>
      <c r="BF70" s="1">
        <f t="shared" si="126"/>
        <v>26264</v>
      </c>
      <c r="BG70" s="1">
        <f t="shared" si="126"/>
        <v>26733</v>
      </c>
      <c r="BH70" s="1">
        <f t="shared" si="126"/>
        <v>27202</v>
      </c>
      <c r="BI70" s="1">
        <f t="shared" si="126"/>
        <v>27671</v>
      </c>
      <c r="BJ70" s="1">
        <f t="shared" si="126"/>
        <v>28140</v>
      </c>
      <c r="BK70" s="1">
        <f t="shared" si="126"/>
        <v>28609</v>
      </c>
      <c r="BL70" s="1">
        <f t="shared" si="126"/>
        <v>29078</v>
      </c>
      <c r="BM70" s="1">
        <f t="shared" si="126"/>
        <v>29547</v>
      </c>
      <c r="BN70" s="1">
        <f t="shared" si="126"/>
        <v>30016</v>
      </c>
      <c r="BO70" s="1">
        <f t="shared" si="126"/>
        <v>30485</v>
      </c>
      <c r="BP70" s="1">
        <f t="shared" ref="BP70:CN70" si="127">$A$70*$B$38*BP37</f>
        <v>30954</v>
      </c>
      <c r="BQ70" s="1">
        <f t="shared" si="127"/>
        <v>31423</v>
      </c>
      <c r="BR70" s="1">
        <f t="shared" si="127"/>
        <v>31892</v>
      </c>
      <c r="BS70" s="1">
        <f t="shared" si="127"/>
        <v>32361</v>
      </c>
      <c r="BT70" s="1">
        <f t="shared" si="127"/>
        <v>32830</v>
      </c>
      <c r="BU70" s="1">
        <f t="shared" si="127"/>
        <v>33299</v>
      </c>
      <c r="BV70" s="1">
        <f t="shared" si="127"/>
        <v>33768</v>
      </c>
      <c r="BW70" s="1">
        <f t="shared" si="127"/>
        <v>34237</v>
      </c>
      <c r="BX70" s="1">
        <f t="shared" si="127"/>
        <v>34706</v>
      </c>
      <c r="BY70" s="1">
        <f t="shared" si="127"/>
        <v>35175</v>
      </c>
      <c r="BZ70" s="1">
        <f t="shared" si="127"/>
        <v>35644</v>
      </c>
      <c r="CA70" s="1">
        <f t="shared" si="127"/>
        <v>36113</v>
      </c>
      <c r="CB70" s="1">
        <f t="shared" si="127"/>
        <v>36582</v>
      </c>
      <c r="CC70" s="1">
        <f t="shared" si="127"/>
        <v>37051</v>
      </c>
      <c r="CD70" s="1">
        <f t="shared" si="127"/>
        <v>37520</v>
      </c>
      <c r="CE70" s="1">
        <f t="shared" si="127"/>
        <v>37989</v>
      </c>
      <c r="CF70" s="1">
        <f t="shared" si="127"/>
        <v>38458</v>
      </c>
      <c r="CG70" s="1">
        <f t="shared" si="127"/>
        <v>38927</v>
      </c>
      <c r="CH70" s="1">
        <f t="shared" si="127"/>
        <v>39396</v>
      </c>
      <c r="CI70" s="1">
        <f t="shared" si="127"/>
        <v>39865</v>
      </c>
      <c r="CJ70" s="1">
        <f t="shared" si="127"/>
        <v>40334</v>
      </c>
      <c r="CK70" s="1">
        <f t="shared" si="127"/>
        <v>40803</v>
      </c>
      <c r="CL70" s="1">
        <f t="shared" si="127"/>
        <v>41272</v>
      </c>
      <c r="CM70" s="1">
        <f t="shared" si="127"/>
        <v>41741</v>
      </c>
      <c r="CN70" s="26">
        <f t="shared" si="127"/>
        <v>42210</v>
      </c>
    </row>
    <row r="71" spans="1:92" x14ac:dyDescent="0.25">
      <c r="A71" s="25">
        <v>68000</v>
      </c>
      <c r="B71" s="32"/>
      <c r="C71" s="8">
        <f>$A$71*$B$38*C37</f>
        <v>476</v>
      </c>
      <c r="D71" s="1">
        <f t="shared" ref="D71:BO71" si="128">$A$71*$B$38*D37</f>
        <v>952</v>
      </c>
      <c r="E71" s="1">
        <f t="shared" si="128"/>
        <v>1428</v>
      </c>
      <c r="F71" s="1">
        <f t="shared" si="128"/>
        <v>1904</v>
      </c>
      <c r="G71" s="1">
        <f t="shared" si="128"/>
        <v>2380</v>
      </c>
      <c r="H71" s="1">
        <f t="shared" si="128"/>
        <v>2856</v>
      </c>
      <c r="I71" s="1">
        <f t="shared" si="128"/>
        <v>3332</v>
      </c>
      <c r="J71" s="1">
        <f t="shared" si="128"/>
        <v>3808</v>
      </c>
      <c r="K71" s="1">
        <f t="shared" si="128"/>
        <v>4284</v>
      </c>
      <c r="L71" s="1">
        <f t="shared" si="128"/>
        <v>4760</v>
      </c>
      <c r="M71" s="1">
        <f t="shared" si="128"/>
        <v>5236</v>
      </c>
      <c r="N71" s="1">
        <f t="shared" si="128"/>
        <v>5712</v>
      </c>
      <c r="O71" s="1">
        <f t="shared" si="128"/>
        <v>6188</v>
      </c>
      <c r="P71" s="1">
        <f t="shared" si="128"/>
        <v>6664</v>
      </c>
      <c r="Q71" s="1">
        <f t="shared" si="128"/>
        <v>7140</v>
      </c>
      <c r="R71" s="1">
        <f t="shared" si="128"/>
        <v>7616</v>
      </c>
      <c r="S71" s="1">
        <f t="shared" si="128"/>
        <v>8092</v>
      </c>
      <c r="T71" s="1">
        <f t="shared" si="128"/>
        <v>8568</v>
      </c>
      <c r="U71" s="1">
        <f t="shared" si="128"/>
        <v>9044</v>
      </c>
      <c r="V71" s="1">
        <f t="shared" si="128"/>
        <v>9520</v>
      </c>
      <c r="W71" s="1">
        <f t="shared" si="128"/>
        <v>9996</v>
      </c>
      <c r="X71" s="1">
        <f t="shared" si="128"/>
        <v>10472</v>
      </c>
      <c r="Y71" s="1">
        <f t="shared" si="128"/>
        <v>10948</v>
      </c>
      <c r="Z71" s="1">
        <f t="shared" si="128"/>
        <v>11424</v>
      </c>
      <c r="AA71" s="1">
        <f t="shared" si="128"/>
        <v>11900</v>
      </c>
      <c r="AB71" s="1">
        <f t="shared" si="128"/>
        <v>12376</v>
      </c>
      <c r="AC71" s="1">
        <f t="shared" si="128"/>
        <v>12852</v>
      </c>
      <c r="AD71" s="1">
        <f t="shared" si="128"/>
        <v>13328</v>
      </c>
      <c r="AE71" s="1">
        <f t="shared" si="128"/>
        <v>13804</v>
      </c>
      <c r="AF71" s="1">
        <f t="shared" si="128"/>
        <v>14280</v>
      </c>
      <c r="AG71" s="1">
        <f t="shared" si="128"/>
        <v>14756</v>
      </c>
      <c r="AH71" s="1">
        <f t="shared" si="128"/>
        <v>15232</v>
      </c>
      <c r="AI71" s="1">
        <f t="shared" si="128"/>
        <v>15708</v>
      </c>
      <c r="AJ71" s="1">
        <f t="shared" si="128"/>
        <v>16184</v>
      </c>
      <c r="AK71" s="1">
        <f t="shared" si="128"/>
        <v>16660</v>
      </c>
      <c r="AL71" s="1">
        <f t="shared" si="128"/>
        <v>17136</v>
      </c>
      <c r="AM71" s="1">
        <f t="shared" si="128"/>
        <v>17612</v>
      </c>
      <c r="AN71" s="1">
        <f t="shared" si="128"/>
        <v>18088</v>
      </c>
      <c r="AO71" s="1">
        <f t="shared" si="128"/>
        <v>18564</v>
      </c>
      <c r="AP71" s="1">
        <f t="shared" si="128"/>
        <v>19040</v>
      </c>
      <c r="AQ71" s="1">
        <f t="shared" si="128"/>
        <v>19516</v>
      </c>
      <c r="AR71" s="1">
        <f t="shared" si="128"/>
        <v>19992</v>
      </c>
      <c r="AS71" s="1">
        <f t="shared" si="128"/>
        <v>20468</v>
      </c>
      <c r="AT71" s="1">
        <f t="shared" si="128"/>
        <v>20944</v>
      </c>
      <c r="AU71" s="1">
        <f t="shared" si="128"/>
        <v>21420</v>
      </c>
      <c r="AV71" s="1">
        <f t="shared" si="128"/>
        <v>21896</v>
      </c>
      <c r="AW71" s="1">
        <f t="shared" si="128"/>
        <v>22372</v>
      </c>
      <c r="AX71" s="1">
        <f t="shared" si="128"/>
        <v>22848</v>
      </c>
      <c r="AY71" s="1">
        <f t="shared" si="128"/>
        <v>23324</v>
      </c>
      <c r="AZ71" s="1">
        <f t="shared" si="128"/>
        <v>23800</v>
      </c>
      <c r="BA71" s="1">
        <f t="shared" si="128"/>
        <v>24276</v>
      </c>
      <c r="BB71" s="1">
        <f t="shared" si="128"/>
        <v>24752</v>
      </c>
      <c r="BC71" s="1">
        <f t="shared" si="128"/>
        <v>25228</v>
      </c>
      <c r="BD71" s="1">
        <f t="shared" si="128"/>
        <v>25704</v>
      </c>
      <c r="BE71" s="1">
        <f t="shared" si="128"/>
        <v>26180</v>
      </c>
      <c r="BF71" s="1">
        <f t="shared" si="128"/>
        <v>26656</v>
      </c>
      <c r="BG71" s="1">
        <f t="shared" si="128"/>
        <v>27132</v>
      </c>
      <c r="BH71" s="1">
        <f t="shared" si="128"/>
        <v>27608</v>
      </c>
      <c r="BI71" s="1">
        <f t="shared" si="128"/>
        <v>28084</v>
      </c>
      <c r="BJ71" s="1">
        <f t="shared" si="128"/>
        <v>28560</v>
      </c>
      <c r="BK71" s="1">
        <f t="shared" si="128"/>
        <v>29036</v>
      </c>
      <c r="BL71" s="1">
        <f t="shared" si="128"/>
        <v>29512</v>
      </c>
      <c r="BM71" s="1">
        <f t="shared" si="128"/>
        <v>29988</v>
      </c>
      <c r="BN71" s="1">
        <f t="shared" si="128"/>
        <v>30464</v>
      </c>
      <c r="BO71" s="1">
        <f t="shared" si="128"/>
        <v>30940</v>
      </c>
      <c r="BP71" s="1">
        <f t="shared" ref="BP71:CN71" si="129">$A$71*$B$38*BP37</f>
        <v>31416</v>
      </c>
      <c r="BQ71" s="1">
        <f t="shared" si="129"/>
        <v>31892</v>
      </c>
      <c r="BR71" s="1">
        <f t="shared" si="129"/>
        <v>32368</v>
      </c>
      <c r="BS71" s="1">
        <f t="shared" si="129"/>
        <v>32844</v>
      </c>
      <c r="BT71" s="1">
        <f t="shared" si="129"/>
        <v>33320</v>
      </c>
      <c r="BU71" s="1">
        <f t="shared" si="129"/>
        <v>33796</v>
      </c>
      <c r="BV71" s="1">
        <f t="shared" si="129"/>
        <v>34272</v>
      </c>
      <c r="BW71" s="1">
        <f t="shared" si="129"/>
        <v>34748</v>
      </c>
      <c r="BX71" s="1">
        <f t="shared" si="129"/>
        <v>35224</v>
      </c>
      <c r="BY71" s="1">
        <f t="shared" si="129"/>
        <v>35700</v>
      </c>
      <c r="BZ71" s="1">
        <f t="shared" si="129"/>
        <v>36176</v>
      </c>
      <c r="CA71" s="1">
        <f t="shared" si="129"/>
        <v>36652</v>
      </c>
      <c r="CB71" s="1">
        <f t="shared" si="129"/>
        <v>37128</v>
      </c>
      <c r="CC71" s="1">
        <f t="shared" si="129"/>
        <v>37604</v>
      </c>
      <c r="CD71" s="1">
        <f t="shared" si="129"/>
        <v>38080</v>
      </c>
      <c r="CE71" s="1">
        <f t="shared" si="129"/>
        <v>38556</v>
      </c>
      <c r="CF71" s="1">
        <f t="shared" si="129"/>
        <v>39032</v>
      </c>
      <c r="CG71" s="1">
        <f t="shared" si="129"/>
        <v>39508</v>
      </c>
      <c r="CH71" s="1">
        <f t="shared" si="129"/>
        <v>39984</v>
      </c>
      <c r="CI71" s="1">
        <f t="shared" si="129"/>
        <v>40460</v>
      </c>
      <c r="CJ71" s="1">
        <f t="shared" si="129"/>
        <v>40936</v>
      </c>
      <c r="CK71" s="1">
        <f t="shared" si="129"/>
        <v>41412</v>
      </c>
      <c r="CL71" s="1">
        <f t="shared" si="129"/>
        <v>41888</v>
      </c>
      <c r="CM71" s="1">
        <f t="shared" si="129"/>
        <v>42364</v>
      </c>
      <c r="CN71" s="26">
        <f t="shared" si="129"/>
        <v>42840</v>
      </c>
    </row>
    <row r="72" spans="1:92" x14ac:dyDescent="0.25">
      <c r="A72" s="25">
        <v>69000</v>
      </c>
      <c r="B72" s="32"/>
      <c r="C72" s="8">
        <f>$A$72*$B$38*C37</f>
        <v>483</v>
      </c>
      <c r="D72" s="1">
        <f t="shared" ref="D72:BO72" si="130">$A$72*$B$38*D37</f>
        <v>966</v>
      </c>
      <c r="E72" s="1">
        <f t="shared" si="130"/>
        <v>1449</v>
      </c>
      <c r="F72" s="1">
        <f t="shared" si="130"/>
        <v>1932</v>
      </c>
      <c r="G72" s="1">
        <f t="shared" si="130"/>
        <v>2415</v>
      </c>
      <c r="H72" s="1">
        <f t="shared" si="130"/>
        <v>2898</v>
      </c>
      <c r="I72" s="1">
        <f t="shared" si="130"/>
        <v>3381</v>
      </c>
      <c r="J72" s="1">
        <f t="shared" si="130"/>
        <v>3864</v>
      </c>
      <c r="K72" s="1">
        <f t="shared" si="130"/>
        <v>4347</v>
      </c>
      <c r="L72" s="1">
        <f t="shared" si="130"/>
        <v>4830</v>
      </c>
      <c r="M72" s="1">
        <f t="shared" si="130"/>
        <v>5313</v>
      </c>
      <c r="N72" s="1">
        <f t="shared" si="130"/>
        <v>5796</v>
      </c>
      <c r="O72" s="1">
        <f t="shared" si="130"/>
        <v>6279</v>
      </c>
      <c r="P72" s="1">
        <f t="shared" si="130"/>
        <v>6762</v>
      </c>
      <c r="Q72" s="1">
        <f t="shared" si="130"/>
        <v>7245</v>
      </c>
      <c r="R72" s="1">
        <f t="shared" si="130"/>
        <v>7728</v>
      </c>
      <c r="S72" s="1">
        <f t="shared" si="130"/>
        <v>8211</v>
      </c>
      <c r="T72" s="1">
        <f t="shared" si="130"/>
        <v>8694</v>
      </c>
      <c r="U72" s="1">
        <f t="shared" si="130"/>
        <v>9177</v>
      </c>
      <c r="V72" s="1">
        <f t="shared" si="130"/>
        <v>9660</v>
      </c>
      <c r="W72" s="1">
        <f t="shared" si="130"/>
        <v>10143</v>
      </c>
      <c r="X72" s="1">
        <f t="shared" si="130"/>
        <v>10626</v>
      </c>
      <c r="Y72" s="1">
        <f t="shared" si="130"/>
        <v>11109</v>
      </c>
      <c r="Z72" s="1">
        <f t="shared" si="130"/>
        <v>11592</v>
      </c>
      <c r="AA72" s="1">
        <f t="shared" si="130"/>
        <v>12075</v>
      </c>
      <c r="AB72" s="1">
        <f t="shared" si="130"/>
        <v>12558</v>
      </c>
      <c r="AC72" s="1">
        <f t="shared" si="130"/>
        <v>13041</v>
      </c>
      <c r="AD72" s="1">
        <f t="shared" si="130"/>
        <v>13524</v>
      </c>
      <c r="AE72" s="1">
        <f t="shared" si="130"/>
        <v>14007</v>
      </c>
      <c r="AF72" s="1">
        <f t="shared" si="130"/>
        <v>14490</v>
      </c>
      <c r="AG72" s="1">
        <f t="shared" si="130"/>
        <v>14973</v>
      </c>
      <c r="AH72" s="1">
        <f t="shared" si="130"/>
        <v>15456</v>
      </c>
      <c r="AI72" s="1">
        <f t="shared" si="130"/>
        <v>15939</v>
      </c>
      <c r="AJ72" s="1">
        <f t="shared" si="130"/>
        <v>16422</v>
      </c>
      <c r="AK72" s="1">
        <f t="shared" si="130"/>
        <v>16905</v>
      </c>
      <c r="AL72" s="1">
        <f t="shared" si="130"/>
        <v>17388</v>
      </c>
      <c r="AM72" s="1">
        <f t="shared" si="130"/>
        <v>17871</v>
      </c>
      <c r="AN72" s="1">
        <f t="shared" si="130"/>
        <v>18354</v>
      </c>
      <c r="AO72" s="1">
        <f t="shared" si="130"/>
        <v>18837</v>
      </c>
      <c r="AP72" s="1">
        <f t="shared" si="130"/>
        <v>19320</v>
      </c>
      <c r="AQ72" s="1">
        <f t="shared" si="130"/>
        <v>19803</v>
      </c>
      <c r="AR72" s="1">
        <f t="shared" si="130"/>
        <v>20286</v>
      </c>
      <c r="AS72" s="1">
        <f t="shared" si="130"/>
        <v>20769</v>
      </c>
      <c r="AT72" s="1">
        <f t="shared" si="130"/>
        <v>21252</v>
      </c>
      <c r="AU72" s="1">
        <f t="shared" si="130"/>
        <v>21735</v>
      </c>
      <c r="AV72" s="1">
        <f t="shared" si="130"/>
        <v>22218</v>
      </c>
      <c r="AW72" s="1">
        <f t="shared" si="130"/>
        <v>22701</v>
      </c>
      <c r="AX72" s="1">
        <f t="shared" si="130"/>
        <v>23184</v>
      </c>
      <c r="AY72" s="1">
        <f t="shared" si="130"/>
        <v>23667</v>
      </c>
      <c r="AZ72" s="1">
        <f t="shared" si="130"/>
        <v>24150</v>
      </c>
      <c r="BA72" s="1">
        <f t="shared" si="130"/>
        <v>24633</v>
      </c>
      <c r="BB72" s="1">
        <f t="shared" si="130"/>
        <v>25116</v>
      </c>
      <c r="BC72" s="1">
        <f t="shared" si="130"/>
        <v>25599</v>
      </c>
      <c r="BD72" s="1">
        <f t="shared" si="130"/>
        <v>26082</v>
      </c>
      <c r="BE72" s="1">
        <f t="shared" si="130"/>
        <v>26565</v>
      </c>
      <c r="BF72" s="1">
        <f t="shared" si="130"/>
        <v>27048</v>
      </c>
      <c r="BG72" s="1">
        <f t="shared" si="130"/>
        <v>27531</v>
      </c>
      <c r="BH72" s="1">
        <f t="shared" si="130"/>
        <v>28014</v>
      </c>
      <c r="BI72" s="1">
        <f t="shared" si="130"/>
        <v>28497</v>
      </c>
      <c r="BJ72" s="1">
        <f t="shared" si="130"/>
        <v>28980</v>
      </c>
      <c r="BK72" s="1">
        <f t="shared" si="130"/>
        <v>29463</v>
      </c>
      <c r="BL72" s="1">
        <f t="shared" si="130"/>
        <v>29946</v>
      </c>
      <c r="BM72" s="1">
        <f t="shared" si="130"/>
        <v>30429</v>
      </c>
      <c r="BN72" s="1">
        <f t="shared" si="130"/>
        <v>30912</v>
      </c>
      <c r="BO72" s="1">
        <f t="shared" si="130"/>
        <v>31395</v>
      </c>
      <c r="BP72" s="1">
        <f t="shared" ref="BP72:CN72" si="131">$A$72*$B$38*BP37</f>
        <v>31878</v>
      </c>
      <c r="BQ72" s="1">
        <f t="shared" si="131"/>
        <v>32361</v>
      </c>
      <c r="BR72" s="1">
        <f t="shared" si="131"/>
        <v>32844</v>
      </c>
      <c r="BS72" s="1">
        <f t="shared" si="131"/>
        <v>33327</v>
      </c>
      <c r="BT72" s="1">
        <f t="shared" si="131"/>
        <v>33810</v>
      </c>
      <c r="BU72" s="1">
        <f t="shared" si="131"/>
        <v>34293</v>
      </c>
      <c r="BV72" s="1">
        <f t="shared" si="131"/>
        <v>34776</v>
      </c>
      <c r="BW72" s="1">
        <f t="shared" si="131"/>
        <v>35259</v>
      </c>
      <c r="BX72" s="1">
        <f t="shared" si="131"/>
        <v>35742</v>
      </c>
      <c r="BY72" s="1">
        <f t="shared" si="131"/>
        <v>36225</v>
      </c>
      <c r="BZ72" s="1">
        <f t="shared" si="131"/>
        <v>36708</v>
      </c>
      <c r="CA72" s="1">
        <f t="shared" si="131"/>
        <v>37191</v>
      </c>
      <c r="CB72" s="1">
        <f t="shared" si="131"/>
        <v>37674</v>
      </c>
      <c r="CC72" s="1">
        <f t="shared" si="131"/>
        <v>38157</v>
      </c>
      <c r="CD72" s="1">
        <f t="shared" si="131"/>
        <v>38640</v>
      </c>
      <c r="CE72" s="1">
        <f t="shared" si="131"/>
        <v>39123</v>
      </c>
      <c r="CF72" s="1">
        <f t="shared" si="131"/>
        <v>39606</v>
      </c>
      <c r="CG72" s="1">
        <f t="shared" si="131"/>
        <v>40089</v>
      </c>
      <c r="CH72" s="1">
        <f t="shared" si="131"/>
        <v>40572</v>
      </c>
      <c r="CI72" s="1">
        <f t="shared" si="131"/>
        <v>41055</v>
      </c>
      <c r="CJ72" s="1">
        <f t="shared" si="131"/>
        <v>41538</v>
      </c>
      <c r="CK72" s="1">
        <f t="shared" si="131"/>
        <v>42021</v>
      </c>
      <c r="CL72" s="1">
        <f t="shared" si="131"/>
        <v>42504</v>
      </c>
      <c r="CM72" s="1">
        <f t="shared" si="131"/>
        <v>42987</v>
      </c>
      <c r="CN72" s="26">
        <f t="shared" si="131"/>
        <v>43470</v>
      </c>
    </row>
    <row r="73" spans="1:92" x14ac:dyDescent="0.25">
      <c r="A73" s="25">
        <v>70000</v>
      </c>
      <c r="B73" s="32"/>
      <c r="C73" s="8">
        <f>$A$73*$B$38*C37</f>
        <v>490</v>
      </c>
      <c r="D73" s="1">
        <f t="shared" ref="D73:BO73" si="132">$A$73*$B$38*D37</f>
        <v>980</v>
      </c>
      <c r="E73" s="1">
        <f t="shared" si="132"/>
        <v>1470</v>
      </c>
      <c r="F73" s="1">
        <f t="shared" si="132"/>
        <v>1960</v>
      </c>
      <c r="G73" s="1">
        <f t="shared" si="132"/>
        <v>2450</v>
      </c>
      <c r="H73" s="1">
        <f t="shared" si="132"/>
        <v>2940</v>
      </c>
      <c r="I73" s="1">
        <f t="shared" si="132"/>
        <v>3430</v>
      </c>
      <c r="J73" s="1">
        <f t="shared" si="132"/>
        <v>3920</v>
      </c>
      <c r="K73" s="1">
        <f t="shared" si="132"/>
        <v>4410</v>
      </c>
      <c r="L73" s="1">
        <f t="shared" si="132"/>
        <v>4900</v>
      </c>
      <c r="M73" s="1">
        <f t="shared" si="132"/>
        <v>5390</v>
      </c>
      <c r="N73" s="1">
        <f t="shared" si="132"/>
        <v>5880</v>
      </c>
      <c r="O73" s="1">
        <f t="shared" si="132"/>
        <v>6370</v>
      </c>
      <c r="P73" s="1">
        <f t="shared" si="132"/>
        <v>6860</v>
      </c>
      <c r="Q73" s="1">
        <f t="shared" si="132"/>
        <v>7350</v>
      </c>
      <c r="R73" s="1">
        <f t="shared" si="132"/>
        <v>7840</v>
      </c>
      <c r="S73" s="1">
        <f t="shared" si="132"/>
        <v>8330</v>
      </c>
      <c r="T73" s="1">
        <f t="shared" si="132"/>
        <v>8820</v>
      </c>
      <c r="U73" s="1">
        <f t="shared" si="132"/>
        <v>9310</v>
      </c>
      <c r="V73" s="1">
        <f t="shared" si="132"/>
        <v>9800</v>
      </c>
      <c r="W73" s="1">
        <f t="shared" si="132"/>
        <v>10290</v>
      </c>
      <c r="X73" s="1">
        <f t="shared" si="132"/>
        <v>10780</v>
      </c>
      <c r="Y73" s="1">
        <f t="shared" si="132"/>
        <v>11270</v>
      </c>
      <c r="Z73" s="1">
        <f t="shared" si="132"/>
        <v>11760</v>
      </c>
      <c r="AA73" s="1">
        <f t="shared" si="132"/>
        <v>12250</v>
      </c>
      <c r="AB73" s="1">
        <f t="shared" si="132"/>
        <v>12740</v>
      </c>
      <c r="AC73" s="1">
        <f t="shared" si="132"/>
        <v>13230</v>
      </c>
      <c r="AD73" s="1">
        <f t="shared" si="132"/>
        <v>13720</v>
      </c>
      <c r="AE73" s="1">
        <f t="shared" si="132"/>
        <v>14210</v>
      </c>
      <c r="AF73" s="1">
        <f t="shared" si="132"/>
        <v>14700</v>
      </c>
      <c r="AG73" s="1">
        <f t="shared" si="132"/>
        <v>15190</v>
      </c>
      <c r="AH73" s="1">
        <f t="shared" si="132"/>
        <v>15680</v>
      </c>
      <c r="AI73" s="1">
        <f t="shared" si="132"/>
        <v>16170</v>
      </c>
      <c r="AJ73" s="1">
        <f t="shared" si="132"/>
        <v>16660</v>
      </c>
      <c r="AK73" s="1">
        <f t="shared" si="132"/>
        <v>17150</v>
      </c>
      <c r="AL73" s="1">
        <f t="shared" si="132"/>
        <v>17640</v>
      </c>
      <c r="AM73" s="1">
        <f t="shared" si="132"/>
        <v>18130</v>
      </c>
      <c r="AN73" s="1">
        <f t="shared" si="132"/>
        <v>18620</v>
      </c>
      <c r="AO73" s="1">
        <f t="shared" si="132"/>
        <v>19110</v>
      </c>
      <c r="AP73" s="1">
        <f t="shared" si="132"/>
        <v>19600</v>
      </c>
      <c r="AQ73" s="1">
        <f t="shared" si="132"/>
        <v>20090</v>
      </c>
      <c r="AR73" s="1">
        <f t="shared" si="132"/>
        <v>20580</v>
      </c>
      <c r="AS73" s="1">
        <f t="shared" si="132"/>
        <v>21070</v>
      </c>
      <c r="AT73" s="1">
        <f t="shared" si="132"/>
        <v>21560</v>
      </c>
      <c r="AU73" s="1">
        <f t="shared" si="132"/>
        <v>22050</v>
      </c>
      <c r="AV73" s="1">
        <f t="shared" si="132"/>
        <v>22540</v>
      </c>
      <c r="AW73" s="1">
        <f t="shared" si="132"/>
        <v>23030</v>
      </c>
      <c r="AX73" s="1">
        <f t="shared" si="132"/>
        <v>23520</v>
      </c>
      <c r="AY73" s="1">
        <f t="shared" si="132"/>
        <v>24010</v>
      </c>
      <c r="AZ73" s="1">
        <f t="shared" si="132"/>
        <v>24500</v>
      </c>
      <c r="BA73" s="1">
        <f t="shared" si="132"/>
        <v>24990</v>
      </c>
      <c r="BB73" s="1">
        <f t="shared" si="132"/>
        <v>25480</v>
      </c>
      <c r="BC73" s="1">
        <f t="shared" si="132"/>
        <v>25970</v>
      </c>
      <c r="BD73" s="1">
        <f t="shared" si="132"/>
        <v>26460</v>
      </c>
      <c r="BE73" s="1">
        <f t="shared" si="132"/>
        <v>26950</v>
      </c>
      <c r="BF73" s="1">
        <f t="shared" si="132"/>
        <v>27440</v>
      </c>
      <c r="BG73" s="1">
        <f t="shared" si="132"/>
        <v>27930</v>
      </c>
      <c r="BH73" s="1">
        <f t="shared" si="132"/>
        <v>28420</v>
      </c>
      <c r="BI73" s="1">
        <f t="shared" si="132"/>
        <v>28910</v>
      </c>
      <c r="BJ73" s="1">
        <f t="shared" si="132"/>
        <v>29400</v>
      </c>
      <c r="BK73" s="1">
        <f t="shared" si="132"/>
        <v>29890</v>
      </c>
      <c r="BL73" s="1">
        <f t="shared" si="132"/>
        <v>30380</v>
      </c>
      <c r="BM73" s="1">
        <f t="shared" si="132"/>
        <v>30870</v>
      </c>
      <c r="BN73" s="1">
        <f t="shared" si="132"/>
        <v>31360</v>
      </c>
      <c r="BO73" s="1">
        <f t="shared" si="132"/>
        <v>31850</v>
      </c>
      <c r="BP73" s="1">
        <f t="shared" ref="BP73:CN73" si="133">$A$73*$B$38*BP37</f>
        <v>32340</v>
      </c>
      <c r="BQ73" s="1">
        <f t="shared" si="133"/>
        <v>32830</v>
      </c>
      <c r="BR73" s="1">
        <f t="shared" si="133"/>
        <v>33320</v>
      </c>
      <c r="BS73" s="1">
        <f t="shared" si="133"/>
        <v>33810</v>
      </c>
      <c r="BT73" s="1">
        <f t="shared" si="133"/>
        <v>34300</v>
      </c>
      <c r="BU73" s="1">
        <f t="shared" si="133"/>
        <v>34790</v>
      </c>
      <c r="BV73" s="1">
        <f t="shared" si="133"/>
        <v>35280</v>
      </c>
      <c r="BW73" s="1">
        <f t="shared" si="133"/>
        <v>35770</v>
      </c>
      <c r="BX73" s="1">
        <f t="shared" si="133"/>
        <v>36260</v>
      </c>
      <c r="BY73" s="1">
        <f t="shared" si="133"/>
        <v>36750</v>
      </c>
      <c r="BZ73" s="1">
        <f t="shared" si="133"/>
        <v>37240</v>
      </c>
      <c r="CA73" s="1">
        <f t="shared" si="133"/>
        <v>37730</v>
      </c>
      <c r="CB73" s="1">
        <f t="shared" si="133"/>
        <v>38220</v>
      </c>
      <c r="CC73" s="1">
        <f t="shared" si="133"/>
        <v>38710</v>
      </c>
      <c r="CD73" s="1">
        <f t="shared" si="133"/>
        <v>39200</v>
      </c>
      <c r="CE73" s="1">
        <f t="shared" si="133"/>
        <v>39690</v>
      </c>
      <c r="CF73" s="1">
        <f t="shared" si="133"/>
        <v>40180</v>
      </c>
      <c r="CG73" s="1">
        <f t="shared" si="133"/>
        <v>40670</v>
      </c>
      <c r="CH73" s="1">
        <f t="shared" si="133"/>
        <v>41160</v>
      </c>
      <c r="CI73" s="1">
        <f t="shared" si="133"/>
        <v>41650</v>
      </c>
      <c r="CJ73" s="1">
        <f t="shared" si="133"/>
        <v>42140</v>
      </c>
      <c r="CK73" s="1">
        <f t="shared" si="133"/>
        <v>42630</v>
      </c>
      <c r="CL73" s="1">
        <f t="shared" si="133"/>
        <v>43120</v>
      </c>
      <c r="CM73" s="1">
        <f t="shared" si="133"/>
        <v>43610</v>
      </c>
      <c r="CN73" s="26">
        <f t="shared" si="133"/>
        <v>44100</v>
      </c>
    </row>
    <row r="74" spans="1:92" x14ac:dyDescent="0.25">
      <c r="A74" s="25">
        <v>71000</v>
      </c>
      <c r="B74" s="32"/>
      <c r="C74" s="8">
        <f>$A$74*$B$38*C37</f>
        <v>497</v>
      </c>
      <c r="D74" s="1">
        <f t="shared" ref="D74:BO74" si="134">$A$74*$B$38*D37</f>
        <v>994</v>
      </c>
      <c r="E74" s="1">
        <f t="shared" si="134"/>
        <v>1491</v>
      </c>
      <c r="F74" s="1">
        <f t="shared" si="134"/>
        <v>1988</v>
      </c>
      <c r="G74" s="1">
        <f t="shared" si="134"/>
        <v>2485</v>
      </c>
      <c r="H74" s="1">
        <f t="shared" si="134"/>
        <v>2982</v>
      </c>
      <c r="I74" s="1">
        <f t="shared" si="134"/>
        <v>3479</v>
      </c>
      <c r="J74" s="1">
        <f t="shared" si="134"/>
        <v>3976</v>
      </c>
      <c r="K74" s="1">
        <f t="shared" si="134"/>
        <v>4473</v>
      </c>
      <c r="L74" s="1">
        <f t="shared" si="134"/>
        <v>4970</v>
      </c>
      <c r="M74" s="1">
        <f t="shared" si="134"/>
        <v>5467</v>
      </c>
      <c r="N74" s="1">
        <f t="shared" si="134"/>
        <v>5964</v>
      </c>
      <c r="O74" s="1">
        <f t="shared" si="134"/>
        <v>6461</v>
      </c>
      <c r="P74" s="1">
        <f t="shared" si="134"/>
        <v>6958</v>
      </c>
      <c r="Q74" s="1">
        <f t="shared" si="134"/>
        <v>7455</v>
      </c>
      <c r="R74" s="1">
        <f t="shared" si="134"/>
        <v>7952</v>
      </c>
      <c r="S74" s="1">
        <f t="shared" si="134"/>
        <v>8449</v>
      </c>
      <c r="T74" s="1">
        <f t="shared" si="134"/>
        <v>8946</v>
      </c>
      <c r="U74" s="1">
        <f t="shared" si="134"/>
        <v>9443</v>
      </c>
      <c r="V74" s="1">
        <f t="shared" si="134"/>
        <v>9940</v>
      </c>
      <c r="W74" s="1">
        <f t="shared" si="134"/>
        <v>10437</v>
      </c>
      <c r="X74" s="1">
        <f t="shared" si="134"/>
        <v>10934</v>
      </c>
      <c r="Y74" s="1">
        <f t="shared" si="134"/>
        <v>11431</v>
      </c>
      <c r="Z74" s="1">
        <f t="shared" si="134"/>
        <v>11928</v>
      </c>
      <c r="AA74" s="1">
        <f t="shared" si="134"/>
        <v>12425</v>
      </c>
      <c r="AB74" s="1">
        <f t="shared" si="134"/>
        <v>12922</v>
      </c>
      <c r="AC74" s="1">
        <f t="shared" si="134"/>
        <v>13419</v>
      </c>
      <c r="AD74" s="1">
        <f t="shared" si="134"/>
        <v>13916</v>
      </c>
      <c r="AE74" s="1">
        <f t="shared" si="134"/>
        <v>14413</v>
      </c>
      <c r="AF74" s="1">
        <f t="shared" si="134"/>
        <v>14910</v>
      </c>
      <c r="AG74" s="1">
        <f t="shared" si="134"/>
        <v>15407</v>
      </c>
      <c r="AH74" s="1">
        <f t="shared" si="134"/>
        <v>15904</v>
      </c>
      <c r="AI74" s="1">
        <f t="shared" si="134"/>
        <v>16401</v>
      </c>
      <c r="AJ74" s="1">
        <f t="shared" si="134"/>
        <v>16898</v>
      </c>
      <c r="AK74" s="1">
        <f t="shared" si="134"/>
        <v>17395</v>
      </c>
      <c r="AL74" s="1">
        <f t="shared" si="134"/>
        <v>17892</v>
      </c>
      <c r="AM74" s="1">
        <f t="shared" si="134"/>
        <v>18389</v>
      </c>
      <c r="AN74" s="1">
        <f t="shared" si="134"/>
        <v>18886</v>
      </c>
      <c r="AO74" s="1">
        <f t="shared" si="134"/>
        <v>19383</v>
      </c>
      <c r="AP74" s="1">
        <f t="shared" si="134"/>
        <v>19880</v>
      </c>
      <c r="AQ74" s="1">
        <f t="shared" si="134"/>
        <v>20377</v>
      </c>
      <c r="AR74" s="1">
        <f t="shared" si="134"/>
        <v>20874</v>
      </c>
      <c r="AS74" s="1">
        <f t="shared" si="134"/>
        <v>21371</v>
      </c>
      <c r="AT74" s="1">
        <f t="shared" si="134"/>
        <v>21868</v>
      </c>
      <c r="AU74" s="1">
        <f t="shared" si="134"/>
        <v>22365</v>
      </c>
      <c r="AV74" s="1">
        <f t="shared" si="134"/>
        <v>22862</v>
      </c>
      <c r="AW74" s="1">
        <f t="shared" si="134"/>
        <v>23359</v>
      </c>
      <c r="AX74" s="1">
        <f t="shared" si="134"/>
        <v>23856</v>
      </c>
      <c r="AY74" s="1">
        <f t="shared" si="134"/>
        <v>24353</v>
      </c>
      <c r="AZ74" s="1">
        <f t="shared" si="134"/>
        <v>24850</v>
      </c>
      <c r="BA74" s="1">
        <f t="shared" si="134"/>
        <v>25347</v>
      </c>
      <c r="BB74" s="1">
        <f t="shared" si="134"/>
        <v>25844</v>
      </c>
      <c r="BC74" s="1">
        <f t="shared" si="134"/>
        <v>26341</v>
      </c>
      <c r="BD74" s="1">
        <f t="shared" si="134"/>
        <v>26838</v>
      </c>
      <c r="BE74" s="1">
        <f t="shared" si="134"/>
        <v>27335</v>
      </c>
      <c r="BF74" s="1">
        <f t="shared" si="134"/>
        <v>27832</v>
      </c>
      <c r="BG74" s="1">
        <f t="shared" si="134"/>
        <v>28329</v>
      </c>
      <c r="BH74" s="1">
        <f t="shared" si="134"/>
        <v>28826</v>
      </c>
      <c r="BI74" s="1">
        <f t="shared" si="134"/>
        <v>29323</v>
      </c>
      <c r="BJ74" s="1">
        <f t="shared" si="134"/>
        <v>29820</v>
      </c>
      <c r="BK74" s="1">
        <f t="shared" si="134"/>
        <v>30317</v>
      </c>
      <c r="BL74" s="1">
        <f t="shared" si="134"/>
        <v>30814</v>
      </c>
      <c r="BM74" s="1">
        <f t="shared" si="134"/>
        <v>31311</v>
      </c>
      <c r="BN74" s="1">
        <f t="shared" si="134"/>
        <v>31808</v>
      </c>
      <c r="BO74" s="1">
        <f t="shared" si="134"/>
        <v>32305</v>
      </c>
      <c r="BP74" s="1">
        <f t="shared" ref="BP74:CN74" si="135">$A$74*$B$38*BP37</f>
        <v>32802</v>
      </c>
      <c r="BQ74" s="1">
        <f t="shared" si="135"/>
        <v>33299</v>
      </c>
      <c r="BR74" s="1">
        <f t="shared" si="135"/>
        <v>33796</v>
      </c>
      <c r="BS74" s="1">
        <f t="shared" si="135"/>
        <v>34293</v>
      </c>
      <c r="BT74" s="1">
        <f t="shared" si="135"/>
        <v>34790</v>
      </c>
      <c r="BU74" s="1">
        <f t="shared" si="135"/>
        <v>35287</v>
      </c>
      <c r="BV74" s="1">
        <f t="shared" si="135"/>
        <v>35784</v>
      </c>
      <c r="BW74" s="1">
        <f t="shared" si="135"/>
        <v>36281</v>
      </c>
      <c r="BX74" s="1">
        <f t="shared" si="135"/>
        <v>36778</v>
      </c>
      <c r="BY74" s="1">
        <f t="shared" si="135"/>
        <v>37275</v>
      </c>
      <c r="BZ74" s="1">
        <f t="shared" si="135"/>
        <v>37772</v>
      </c>
      <c r="CA74" s="1">
        <f t="shared" si="135"/>
        <v>38269</v>
      </c>
      <c r="CB74" s="1">
        <f t="shared" si="135"/>
        <v>38766</v>
      </c>
      <c r="CC74" s="1">
        <f t="shared" si="135"/>
        <v>39263</v>
      </c>
      <c r="CD74" s="1">
        <f t="shared" si="135"/>
        <v>39760</v>
      </c>
      <c r="CE74" s="1">
        <f t="shared" si="135"/>
        <v>40257</v>
      </c>
      <c r="CF74" s="1">
        <f t="shared" si="135"/>
        <v>40754</v>
      </c>
      <c r="CG74" s="1">
        <f t="shared" si="135"/>
        <v>41251</v>
      </c>
      <c r="CH74" s="1">
        <f t="shared" si="135"/>
        <v>41748</v>
      </c>
      <c r="CI74" s="1">
        <f t="shared" si="135"/>
        <v>42245</v>
      </c>
      <c r="CJ74" s="1">
        <f t="shared" si="135"/>
        <v>42742</v>
      </c>
      <c r="CK74" s="1">
        <f t="shared" si="135"/>
        <v>43239</v>
      </c>
      <c r="CL74" s="1">
        <f t="shared" si="135"/>
        <v>43736</v>
      </c>
      <c r="CM74" s="1">
        <f t="shared" si="135"/>
        <v>44233</v>
      </c>
      <c r="CN74" s="26">
        <f t="shared" si="135"/>
        <v>44730</v>
      </c>
    </row>
    <row r="75" spans="1:92" x14ac:dyDescent="0.25">
      <c r="A75" s="25">
        <v>72000</v>
      </c>
      <c r="B75" s="32"/>
      <c r="C75" s="8">
        <f>$A$75*$B$38*C37</f>
        <v>504</v>
      </c>
      <c r="D75" s="1">
        <f t="shared" ref="D75:BO75" si="136">$A$75*$B$38*D37</f>
        <v>1008</v>
      </c>
      <c r="E75" s="1">
        <f t="shared" si="136"/>
        <v>1512</v>
      </c>
      <c r="F75" s="1">
        <f t="shared" si="136"/>
        <v>2016</v>
      </c>
      <c r="G75" s="1">
        <f t="shared" si="136"/>
        <v>2520</v>
      </c>
      <c r="H75" s="1">
        <f t="shared" si="136"/>
        <v>3024</v>
      </c>
      <c r="I75" s="1">
        <f t="shared" si="136"/>
        <v>3528</v>
      </c>
      <c r="J75" s="1">
        <f t="shared" si="136"/>
        <v>4032</v>
      </c>
      <c r="K75" s="1">
        <f t="shared" si="136"/>
        <v>4536</v>
      </c>
      <c r="L75" s="1">
        <f t="shared" si="136"/>
        <v>5040</v>
      </c>
      <c r="M75" s="1">
        <f t="shared" si="136"/>
        <v>5544</v>
      </c>
      <c r="N75" s="1">
        <f t="shared" si="136"/>
        <v>6048</v>
      </c>
      <c r="O75" s="1">
        <f t="shared" si="136"/>
        <v>6552</v>
      </c>
      <c r="P75" s="1">
        <f t="shared" si="136"/>
        <v>7056</v>
      </c>
      <c r="Q75" s="1">
        <f t="shared" si="136"/>
        <v>7560</v>
      </c>
      <c r="R75" s="1">
        <f t="shared" si="136"/>
        <v>8064</v>
      </c>
      <c r="S75" s="1">
        <f t="shared" si="136"/>
        <v>8568</v>
      </c>
      <c r="T75" s="1">
        <f t="shared" si="136"/>
        <v>9072</v>
      </c>
      <c r="U75" s="1">
        <f t="shared" si="136"/>
        <v>9576</v>
      </c>
      <c r="V75" s="1">
        <f t="shared" si="136"/>
        <v>10080</v>
      </c>
      <c r="W75" s="1">
        <f t="shared" si="136"/>
        <v>10584</v>
      </c>
      <c r="X75" s="1">
        <f t="shared" si="136"/>
        <v>11088</v>
      </c>
      <c r="Y75" s="1">
        <f t="shared" si="136"/>
        <v>11592</v>
      </c>
      <c r="Z75" s="1">
        <f t="shared" si="136"/>
        <v>12096</v>
      </c>
      <c r="AA75" s="1">
        <f t="shared" si="136"/>
        <v>12600</v>
      </c>
      <c r="AB75" s="1">
        <f t="shared" si="136"/>
        <v>13104</v>
      </c>
      <c r="AC75" s="1">
        <f t="shared" si="136"/>
        <v>13608</v>
      </c>
      <c r="AD75" s="1">
        <f t="shared" si="136"/>
        <v>14112</v>
      </c>
      <c r="AE75" s="1">
        <f t="shared" si="136"/>
        <v>14616</v>
      </c>
      <c r="AF75" s="1">
        <f t="shared" si="136"/>
        <v>15120</v>
      </c>
      <c r="AG75" s="1">
        <f t="shared" si="136"/>
        <v>15624</v>
      </c>
      <c r="AH75" s="1">
        <f t="shared" si="136"/>
        <v>16128</v>
      </c>
      <c r="AI75" s="1">
        <f t="shared" si="136"/>
        <v>16632</v>
      </c>
      <c r="AJ75" s="1">
        <f t="shared" si="136"/>
        <v>17136</v>
      </c>
      <c r="AK75" s="1">
        <f t="shared" si="136"/>
        <v>17640</v>
      </c>
      <c r="AL75" s="1">
        <f t="shared" si="136"/>
        <v>18144</v>
      </c>
      <c r="AM75" s="1">
        <f t="shared" si="136"/>
        <v>18648</v>
      </c>
      <c r="AN75" s="1">
        <f t="shared" si="136"/>
        <v>19152</v>
      </c>
      <c r="AO75" s="1">
        <f t="shared" si="136"/>
        <v>19656</v>
      </c>
      <c r="AP75" s="1">
        <f t="shared" si="136"/>
        <v>20160</v>
      </c>
      <c r="AQ75" s="1">
        <f t="shared" si="136"/>
        <v>20664</v>
      </c>
      <c r="AR75" s="1">
        <f t="shared" si="136"/>
        <v>21168</v>
      </c>
      <c r="AS75" s="1">
        <f t="shared" si="136"/>
        <v>21672</v>
      </c>
      <c r="AT75" s="1">
        <f t="shared" si="136"/>
        <v>22176</v>
      </c>
      <c r="AU75" s="1">
        <f t="shared" si="136"/>
        <v>22680</v>
      </c>
      <c r="AV75" s="1">
        <f t="shared" si="136"/>
        <v>23184</v>
      </c>
      <c r="AW75" s="1">
        <f t="shared" si="136"/>
        <v>23688</v>
      </c>
      <c r="AX75" s="1">
        <f t="shared" si="136"/>
        <v>24192</v>
      </c>
      <c r="AY75" s="1">
        <f t="shared" si="136"/>
        <v>24696</v>
      </c>
      <c r="AZ75" s="1">
        <f t="shared" si="136"/>
        <v>25200</v>
      </c>
      <c r="BA75" s="1">
        <f t="shared" si="136"/>
        <v>25704</v>
      </c>
      <c r="BB75" s="1">
        <f t="shared" si="136"/>
        <v>26208</v>
      </c>
      <c r="BC75" s="1">
        <f t="shared" si="136"/>
        <v>26712</v>
      </c>
      <c r="BD75" s="1">
        <f t="shared" si="136"/>
        <v>27216</v>
      </c>
      <c r="BE75" s="1">
        <f t="shared" si="136"/>
        <v>27720</v>
      </c>
      <c r="BF75" s="1">
        <f t="shared" si="136"/>
        <v>28224</v>
      </c>
      <c r="BG75" s="1">
        <f t="shared" si="136"/>
        <v>28728</v>
      </c>
      <c r="BH75" s="1">
        <f t="shared" si="136"/>
        <v>29232</v>
      </c>
      <c r="BI75" s="1">
        <f t="shared" si="136"/>
        <v>29736</v>
      </c>
      <c r="BJ75" s="1">
        <f t="shared" si="136"/>
        <v>30240</v>
      </c>
      <c r="BK75" s="1">
        <f t="shared" si="136"/>
        <v>30744</v>
      </c>
      <c r="BL75" s="1">
        <f t="shared" si="136"/>
        <v>31248</v>
      </c>
      <c r="BM75" s="1">
        <f t="shared" si="136"/>
        <v>31752</v>
      </c>
      <c r="BN75" s="1">
        <f t="shared" si="136"/>
        <v>32256</v>
      </c>
      <c r="BO75" s="1">
        <f t="shared" si="136"/>
        <v>32760</v>
      </c>
      <c r="BP75" s="1">
        <f t="shared" ref="BP75:CN75" si="137">$A$75*$B$38*BP37</f>
        <v>33264</v>
      </c>
      <c r="BQ75" s="1">
        <f t="shared" si="137"/>
        <v>33768</v>
      </c>
      <c r="BR75" s="1">
        <f t="shared" si="137"/>
        <v>34272</v>
      </c>
      <c r="BS75" s="1">
        <f t="shared" si="137"/>
        <v>34776</v>
      </c>
      <c r="BT75" s="1">
        <f t="shared" si="137"/>
        <v>35280</v>
      </c>
      <c r="BU75" s="1">
        <f t="shared" si="137"/>
        <v>35784</v>
      </c>
      <c r="BV75" s="1">
        <f t="shared" si="137"/>
        <v>36288</v>
      </c>
      <c r="BW75" s="1">
        <f t="shared" si="137"/>
        <v>36792</v>
      </c>
      <c r="BX75" s="1">
        <f t="shared" si="137"/>
        <v>37296</v>
      </c>
      <c r="BY75" s="1">
        <f t="shared" si="137"/>
        <v>37800</v>
      </c>
      <c r="BZ75" s="1">
        <f t="shared" si="137"/>
        <v>38304</v>
      </c>
      <c r="CA75" s="1">
        <f t="shared" si="137"/>
        <v>38808</v>
      </c>
      <c r="CB75" s="1">
        <f t="shared" si="137"/>
        <v>39312</v>
      </c>
      <c r="CC75" s="1">
        <f t="shared" si="137"/>
        <v>39816</v>
      </c>
      <c r="CD75" s="1">
        <f t="shared" si="137"/>
        <v>40320</v>
      </c>
      <c r="CE75" s="1">
        <f t="shared" si="137"/>
        <v>40824</v>
      </c>
      <c r="CF75" s="1">
        <f t="shared" si="137"/>
        <v>41328</v>
      </c>
      <c r="CG75" s="1">
        <f t="shared" si="137"/>
        <v>41832</v>
      </c>
      <c r="CH75" s="1">
        <f t="shared" si="137"/>
        <v>42336</v>
      </c>
      <c r="CI75" s="1">
        <f t="shared" si="137"/>
        <v>42840</v>
      </c>
      <c r="CJ75" s="1">
        <f t="shared" si="137"/>
        <v>43344</v>
      </c>
      <c r="CK75" s="1">
        <f t="shared" si="137"/>
        <v>43848</v>
      </c>
      <c r="CL75" s="1">
        <f t="shared" si="137"/>
        <v>44352</v>
      </c>
      <c r="CM75" s="1">
        <f t="shared" si="137"/>
        <v>44856</v>
      </c>
      <c r="CN75" s="26">
        <f t="shared" si="137"/>
        <v>45360</v>
      </c>
    </row>
    <row r="76" spans="1:92" x14ac:dyDescent="0.25">
      <c r="A76" s="25">
        <v>73000</v>
      </c>
      <c r="B76" s="32"/>
      <c r="C76" s="8">
        <f>$A$76*$B$38*C37</f>
        <v>511</v>
      </c>
      <c r="D76" s="1">
        <f t="shared" ref="D76:BO76" si="138">$A$76*$B$38*D37</f>
        <v>1022</v>
      </c>
      <c r="E76" s="1">
        <f t="shared" si="138"/>
        <v>1533</v>
      </c>
      <c r="F76" s="1">
        <f t="shared" si="138"/>
        <v>2044</v>
      </c>
      <c r="G76" s="1">
        <f t="shared" si="138"/>
        <v>2555</v>
      </c>
      <c r="H76" s="1">
        <f t="shared" si="138"/>
        <v>3066</v>
      </c>
      <c r="I76" s="1">
        <f t="shared" si="138"/>
        <v>3577</v>
      </c>
      <c r="J76" s="1">
        <f t="shared" si="138"/>
        <v>4088</v>
      </c>
      <c r="K76" s="1">
        <f t="shared" si="138"/>
        <v>4599</v>
      </c>
      <c r="L76" s="1">
        <f t="shared" si="138"/>
        <v>5110</v>
      </c>
      <c r="M76" s="1">
        <f t="shared" si="138"/>
        <v>5621</v>
      </c>
      <c r="N76" s="1">
        <f t="shared" si="138"/>
        <v>6132</v>
      </c>
      <c r="O76" s="1">
        <f t="shared" si="138"/>
        <v>6643</v>
      </c>
      <c r="P76" s="1">
        <f t="shared" si="138"/>
        <v>7154</v>
      </c>
      <c r="Q76" s="1">
        <f t="shared" si="138"/>
        <v>7665</v>
      </c>
      <c r="R76" s="1">
        <f t="shared" si="138"/>
        <v>8176</v>
      </c>
      <c r="S76" s="1">
        <f t="shared" si="138"/>
        <v>8687</v>
      </c>
      <c r="T76" s="1">
        <f t="shared" si="138"/>
        <v>9198</v>
      </c>
      <c r="U76" s="1">
        <f t="shared" si="138"/>
        <v>9709</v>
      </c>
      <c r="V76" s="1">
        <f t="shared" si="138"/>
        <v>10220</v>
      </c>
      <c r="W76" s="1">
        <f t="shared" si="138"/>
        <v>10731</v>
      </c>
      <c r="X76" s="1">
        <f t="shared" si="138"/>
        <v>11242</v>
      </c>
      <c r="Y76" s="1">
        <f t="shared" si="138"/>
        <v>11753</v>
      </c>
      <c r="Z76" s="1">
        <f t="shared" si="138"/>
        <v>12264</v>
      </c>
      <c r="AA76" s="1">
        <f t="shared" si="138"/>
        <v>12775</v>
      </c>
      <c r="AB76" s="1">
        <f t="shared" si="138"/>
        <v>13286</v>
      </c>
      <c r="AC76" s="1">
        <f t="shared" si="138"/>
        <v>13797</v>
      </c>
      <c r="AD76" s="1">
        <f t="shared" si="138"/>
        <v>14308</v>
      </c>
      <c r="AE76" s="1">
        <f t="shared" si="138"/>
        <v>14819</v>
      </c>
      <c r="AF76" s="1">
        <f t="shared" si="138"/>
        <v>15330</v>
      </c>
      <c r="AG76" s="1">
        <f t="shared" si="138"/>
        <v>15841</v>
      </c>
      <c r="AH76" s="1">
        <f t="shared" si="138"/>
        <v>16352</v>
      </c>
      <c r="AI76" s="1">
        <f t="shared" si="138"/>
        <v>16863</v>
      </c>
      <c r="AJ76" s="1">
        <f t="shared" si="138"/>
        <v>17374</v>
      </c>
      <c r="AK76" s="1">
        <f t="shared" si="138"/>
        <v>17885</v>
      </c>
      <c r="AL76" s="1">
        <f t="shared" si="138"/>
        <v>18396</v>
      </c>
      <c r="AM76" s="1">
        <f t="shared" si="138"/>
        <v>18907</v>
      </c>
      <c r="AN76" s="1">
        <f t="shared" si="138"/>
        <v>19418</v>
      </c>
      <c r="AO76" s="1">
        <f t="shared" si="138"/>
        <v>19929</v>
      </c>
      <c r="AP76" s="1">
        <f t="shared" si="138"/>
        <v>20440</v>
      </c>
      <c r="AQ76" s="1">
        <f t="shared" si="138"/>
        <v>20951</v>
      </c>
      <c r="AR76" s="1">
        <f t="shared" si="138"/>
        <v>21462</v>
      </c>
      <c r="AS76" s="1">
        <f t="shared" si="138"/>
        <v>21973</v>
      </c>
      <c r="AT76" s="1">
        <f t="shared" si="138"/>
        <v>22484</v>
      </c>
      <c r="AU76" s="1">
        <f t="shared" si="138"/>
        <v>22995</v>
      </c>
      <c r="AV76" s="1">
        <f t="shared" si="138"/>
        <v>23506</v>
      </c>
      <c r="AW76" s="1">
        <f t="shared" si="138"/>
        <v>24017</v>
      </c>
      <c r="AX76" s="1">
        <f t="shared" si="138"/>
        <v>24528</v>
      </c>
      <c r="AY76" s="1">
        <f t="shared" si="138"/>
        <v>25039</v>
      </c>
      <c r="AZ76" s="1">
        <f t="shared" si="138"/>
        <v>25550</v>
      </c>
      <c r="BA76" s="1">
        <f t="shared" si="138"/>
        <v>26061</v>
      </c>
      <c r="BB76" s="1">
        <f t="shared" si="138"/>
        <v>26572</v>
      </c>
      <c r="BC76" s="1">
        <f t="shared" si="138"/>
        <v>27083</v>
      </c>
      <c r="BD76" s="1">
        <f t="shared" si="138"/>
        <v>27594</v>
      </c>
      <c r="BE76" s="1">
        <f t="shared" si="138"/>
        <v>28105</v>
      </c>
      <c r="BF76" s="1">
        <f t="shared" si="138"/>
        <v>28616</v>
      </c>
      <c r="BG76" s="1">
        <f t="shared" si="138"/>
        <v>29127</v>
      </c>
      <c r="BH76" s="1">
        <f t="shared" si="138"/>
        <v>29638</v>
      </c>
      <c r="BI76" s="1">
        <f t="shared" si="138"/>
        <v>30149</v>
      </c>
      <c r="BJ76" s="1">
        <f t="shared" si="138"/>
        <v>30660</v>
      </c>
      <c r="BK76" s="1">
        <f t="shared" si="138"/>
        <v>31171</v>
      </c>
      <c r="BL76" s="1">
        <f t="shared" si="138"/>
        <v>31682</v>
      </c>
      <c r="BM76" s="1">
        <f t="shared" si="138"/>
        <v>32193</v>
      </c>
      <c r="BN76" s="1">
        <f t="shared" si="138"/>
        <v>32704</v>
      </c>
      <c r="BO76" s="1">
        <f t="shared" si="138"/>
        <v>33215</v>
      </c>
      <c r="BP76" s="1">
        <f t="shared" ref="BP76:CN76" si="139">$A$76*$B$38*BP37</f>
        <v>33726</v>
      </c>
      <c r="BQ76" s="1">
        <f t="shared" si="139"/>
        <v>34237</v>
      </c>
      <c r="BR76" s="1">
        <f t="shared" si="139"/>
        <v>34748</v>
      </c>
      <c r="BS76" s="1">
        <f t="shared" si="139"/>
        <v>35259</v>
      </c>
      <c r="BT76" s="1">
        <f t="shared" si="139"/>
        <v>35770</v>
      </c>
      <c r="BU76" s="1">
        <f t="shared" si="139"/>
        <v>36281</v>
      </c>
      <c r="BV76" s="1">
        <f t="shared" si="139"/>
        <v>36792</v>
      </c>
      <c r="BW76" s="1">
        <f t="shared" si="139"/>
        <v>37303</v>
      </c>
      <c r="BX76" s="1">
        <f t="shared" si="139"/>
        <v>37814</v>
      </c>
      <c r="BY76" s="1">
        <f t="shared" si="139"/>
        <v>38325</v>
      </c>
      <c r="BZ76" s="1">
        <f t="shared" si="139"/>
        <v>38836</v>
      </c>
      <c r="CA76" s="1">
        <f t="shared" si="139"/>
        <v>39347</v>
      </c>
      <c r="CB76" s="1">
        <f t="shared" si="139"/>
        <v>39858</v>
      </c>
      <c r="CC76" s="1">
        <f t="shared" si="139"/>
        <v>40369</v>
      </c>
      <c r="CD76" s="1">
        <f t="shared" si="139"/>
        <v>40880</v>
      </c>
      <c r="CE76" s="1">
        <f t="shared" si="139"/>
        <v>41391</v>
      </c>
      <c r="CF76" s="1">
        <f t="shared" si="139"/>
        <v>41902</v>
      </c>
      <c r="CG76" s="1">
        <f t="shared" si="139"/>
        <v>42413</v>
      </c>
      <c r="CH76" s="1">
        <f t="shared" si="139"/>
        <v>42924</v>
      </c>
      <c r="CI76" s="1">
        <f t="shared" si="139"/>
        <v>43435</v>
      </c>
      <c r="CJ76" s="1">
        <f t="shared" si="139"/>
        <v>43946</v>
      </c>
      <c r="CK76" s="1">
        <f t="shared" si="139"/>
        <v>44457</v>
      </c>
      <c r="CL76" s="1">
        <f t="shared" si="139"/>
        <v>44968</v>
      </c>
      <c r="CM76" s="1">
        <f t="shared" si="139"/>
        <v>45479</v>
      </c>
      <c r="CN76" s="26">
        <f t="shared" si="139"/>
        <v>45990</v>
      </c>
    </row>
    <row r="77" spans="1:92" x14ac:dyDescent="0.25">
      <c r="A77" s="25">
        <v>74000</v>
      </c>
      <c r="B77" s="32"/>
      <c r="C77" s="8">
        <f>$A$77*$B$38*C37</f>
        <v>518</v>
      </c>
      <c r="D77" s="1">
        <f t="shared" ref="D77:BO77" si="140">$A$77*$B$38*D37</f>
        <v>1036</v>
      </c>
      <c r="E77" s="1">
        <f t="shared" si="140"/>
        <v>1554</v>
      </c>
      <c r="F77" s="1">
        <f t="shared" si="140"/>
        <v>2072</v>
      </c>
      <c r="G77" s="1">
        <f t="shared" si="140"/>
        <v>2590</v>
      </c>
      <c r="H77" s="1">
        <f t="shared" si="140"/>
        <v>3108</v>
      </c>
      <c r="I77" s="1">
        <f t="shared" si="140"/>
        <v>3626</v>
      </c>
      <c r="J77" s="1">
        <f t="shared" si="140"/>
        <v>4144</v>
      </c>
      <c r="K77" s="1">
        <f t="shared" si="140"/>
        <v>4662</v>
      </c>
      <c r="L77" s="1">
        <f t="shared" si="140"/>
        <v>5180</v>
      </c>
      <c r="M77" s="1">
        <f t="shared" si="140"/>
        <v>5698</v>
      </c>
      <c r="N77" s="1">
        <f t="shared" si="140"/>
        <v>6216</v>
      </c>
      <c r="O77" s="1">
        <f t="shared" si="140"/>
        <v>6734</v>
      </c>
      <c r="P77" s="1">
        <f t="shared" si="140"/>
        <v>7252</v>
      </c>
      <c r="Q77" s="1">
        <f t="shared" si="140"/>
        <v>7770</v>
      </c>
      <c r="R77" s="1">
        <f t="shared" si="140"/>
        <v>8288</v>
      </c>
      <c r="S77" s="1">
        <f t="shared" si="140"/>
        <v>8806</v>
      </c>
      <c r="T77" s="1">
        <f t="shared" si="140"/>
        <v>9324</v>
      </c>
      <c r="U77" s="1">
        <f t="shared" si="140"/>
        <v>9842</v>
      </c>
      <c r="V77" s="1">
        <f t="shared" si="140"/>
        <v>10360</v>
      </c>
      <c r="W77" s="1">
        <f t="shared" si="140"/>
        <v>10878</v>
      </c>
      <c r="X77" s="1">
        <f t="shared" si="140"/>
        <v>11396</v>
      </c>
      <c r="Y77" s="1">
        <f t="shared" si="140"/>
        <v>11914</v>
      </c>
      <c r="Z77" s="1">
        <f t="shared" si="140"/>
        <v>12432</v>
      </c>
      <c r="AA77" s="1">
        <f t="shared" si="140"/>
        <v>12950</v>
      </c>
      <c r="AB77" s="1">
        <f t="shared" si="140"/>
        <v>13468</v>
      </c>
      <c r="AC77" s="1">
        <f t="shared" si="140"/>
        <v>13986</v>
      </c>
      <c r="AD77" s="1">
        <f t="shared" si="140"/>
        <v>14504</v>
      </c>
      <c r="AE77" s="1">
        <f t="shared" si="140"/>
        <v>15022</v>
      </c>
      <c r="AF77" s="1">
        <f t="shared" si="140"/>
        <v>15540</v>
      </c>
      <c r="AG77" s="1">
        <f t="shared" si="140"/>
        <v>16058</v>
      </c>
      <c r="AH77" s="1">
        <f t="shared" si="140"/>
        <v>16576</v>
      </c>
      <c r="AI77" s="1">
        <f t="shared" si="140"/>
        <v>17094</v>
      </c>
      <c r="AJ77" s="1">
        <f t="shared" si="140"/>
        <v>17612</v>
      </c>
      <c r="AK77" s="1">
        <f t="shared" si="140"/>
        <v>18130</v>
      </c>
      <c r="AL77" s="1">
        <f t="shared" si="140"/>
        <v>18648</v>
      </c>
      <c r="AM77" s="1">
        <f t="shared" si="140"/>
        <v>19166</v>
      </c>
      <c r="AN77" s="1">
        <f t="shared" si="140"/>
        <v>19684</v>
      </c>
      <c r="AO77" s="1">
        <f t="shared" si="140"/>
        <v>20202</v>
      </c>
      <c r="AP77" s="1">
        <f t="shared" si="140"/>
        <v>20720</v>
      </c>
      <c r="AQ77" s="1">
        <f t="shared" si="140"/>
        <v>21238</v>
      </c>
      <c r="AR77" s="1">
        <f t="shared" si="140"/>
        <v>21756</v>
      </c>
      <c r="AS77" s="1">
        <f t="shared" si="140"/>
        <v>22274</v>
      </c>
      <c r="AT77" s="1">
        <f t="shared" si="140"/>
        <v>22792</v>
      </c>
      <c r="AU77" s="1">
        <f t="shared" si="140"/>
        <v>23310</v>
      </c>
      <c r="AV77" s="1">
        <f t="shared" si="140"/>
        <v>23828</v>
      </c>
      <c r="AW77" s="1">
        <f t="shared" si="140"/>
        <v>24346</v>
      </c>
      <c r="AX77" s="1">
        <f t="shared" si="140"/>
        <v>24864</v>
      </c>
      <c r="AY77" s="1">
        <f t="shared" si="140"/>
        <v>25382</v>
      </c>
      <c r="AZ77" s="1">
        <f t="shared" si="140"/>
        <v>25900</v>
      </c>
      <c r="BA77" s="1">
        <f t="shared" si="140"/>
        <v>26418</v>
      </c>
      <c r="BB77" s="1">
        <f t="shared" si="140"/>
        <v>26936</v>
      </c>
      <c r="BC77" s="1">
        <f t="shared" si="140"/>
        <v>27454</v>
      </c>
      <c r="BD77" s="1">
        <f t="shared" si="140"/>
        <v>27972</v>
      </c>
      <c r="BE77" s="1">
        <f t="shared" si="140"/>
        <v>28490</v>
      </c>
      <c r="BF77" s="1">
        <f t="shared" si="140"/>
        <v>29008</v>
      </c>
      <c r="BG77" s="1">
        <f t="shared" si="140"/>
        <v>29526</v>
      </c>
      <c r="BH77" s="1">
        <f t="shared" si="140"/>
        <v>30044</v>
      </c>
      <c r="BI77" s="1">
        <f t="shared" si="140"/>
        <v>30562</v>
      </c>
      <c r="BJ77" s="1">
        <f t="shared" si="140"/>
        <v>31080</v>
      </c>
      <c r="BK77" s="1">
        <f t="shared" si="140"/>
        <v>31598</v>
      </c>
      <c r="BL77" s="1">
        <f t="shared" si="140"/>
        <v>32116</v>
      </c>
      <c r="BM77" s="1">
        <f t="shared" si="140"/>
        <v>32634</v>
      </c>
      <c r="BN77" s="1">
        <f t="shared" si="140"/>
        <v>33152</v>
      </c>
      <c r="BO77" s="1">
        <f t="shared" si="140"/>
        <v>33670</v>
      </c>
      <c r="BP77" s="1">
        <f t="shared" ref="BP77:CN77" si="141">$A$77*$B$38*BP37</f>
        <v>34188</v>
      </c>
      <c r="BQ77" s="1">
        <f t="shared" si="141"/>
        <v>34706</v>
      </c>
      <c r="BR77" s="1">
        <f t="shared" si="141"/>
        <v>35224</v>
      </c>
      <c r="BS77" s="1">
        <f t="shared" si="141"/>
        <v>35742</v>
      </c>
      <c r="BT77" s="1">
        <f t="shared" si="141"/>
        <v>36260</v>
      </c>
      <c r="BU77" s="1">
        <f t="shared" si="141"/>
        <v>36778</v>
      </c>
      <c r="BV77" s="1">
        <f t="shared" si="141"/>
        <v>37296</v>
      </c>
      <c r="BW77" s="1">
        <f t="shared" si="141"/>
        <v>37814</v>
      </c>
      <c r="BX77" s="1">
        <f t="shared" si="141"/>
        <v>38332</v>
      </c>
      <c r="BY77" s="1">
        <f t="shared" si="141"/>
        <v>38850</v>
      </c>
      <c r="BZ77" s="1">
        <f t="shared" si="141"/>
        <v>39368</v>
      </c>
      <c r="CA77" s="1">
        <f t="shared" si="141"/>
        <v>39886</v>
      </c>
      <c r="CB77" s="1">
        <f t="shared" si="141"/>
        <v>40404</v>
      </c>
      <c r="CC77" s="1">
        <f t="shared" si="141"/>
        <v>40922</v>
      </c>
      <c r="CD77" s="1">
        <f t="shared" si="141"/>
        <v>41440</v>
      </c>
      <c r="CE77" s="1">
        <f t="shared" si="141"/>
        <v>41958</v>
      </c>
      <c r="CF77" s="1">
        <f t="shared" si="141"/>
        <v>42476</v>
      </c>
      <c r="CG77" s="1">
        <f t="shared" si="141"/>
        <v>42994</v>
      </c>
      <c r="CH77" s="1">
        <f t="shared" si="141"/>
        <v>43512</v>
      </c>
      <c r="CI77" s="1">
        <f t="shared" si="141"/>
        <v>44030</v>
      </c>
      <c r="CJ77" s="1">
        <f t="shared" si="141"/>
        <v>44548</v>
      </c>
      <c r="CK77" s="1">
        <f t="shared" si="141"/>
        <v>45066</v>
      </c>
      <c r="CL77" s="1">
        <f t="shared" si="141"/>
        <v>45584</v>
      </c>
      <c r="CM77" s="1">
        <f t="shared" si="141"/>
        <v>46102</v>
      </c>
      <c r="CN77" s="26">
        <f t="shared" si="141"/>
        <v>46620</v>
      </c>
    </row>
    <row r="78" spans="1:92" ht="15.75" thickBot="1" x14ac:dyDescent="0.3">
      <c r="A78" s="27">
        <v>75000</v>
      </c>
      <c r="B78" s="33"/>
      <c r="C78" s="28">
        <f>$A$78*$B$38*C37</f>
        <v>525</v>
      </c>
      <c r="D78" s="29">
        <f t="shared" ref="D78:BO78" si="142">$A$78*$B$38*D37</f>
        <v>1050</v>
      </c>
      <c r="E78" s="29">
        <f t="shared" si="142"/>
        <v>1575</v>
      </c>
      <c r="F78" s="29">
        <f t="shared" si="142"/>
        <v>2100</v>
      </c>
      <c r="G78" s="29">
        <f t="shared" si="142"/>
        <v>2625</v>
      </c>
      <c r="H78" s="29">
        <f t="shared" si="142"/>
        <v>3150</v>
      </c>
      <c r="I78" s="29">
        <f t="shared" si="142"/>
        <v>3675</v>
      </c>
      <c r="J78" s="29">
        <f t="shared" si="142"/>
        <v>4200</v>
      </c>
      <c r="K78" s="29">
        <f t="shared" si="142"/>
        <v>4725</v>
      </c>
      <c r="L78" s="29">
        <f t="shared" si="142"/>
        <v>5250</v>
      </c>
      <c r="M78" s="29">
        <f t="shared" si="142"/>
        <v>5775</v>
      </c>
      <c r="N78" s="29">
        <f t="shared" si="142"/>
        <v>6300</v>
      </c>
      <c r="O78" s="29">
        <f t="shared" si="142"/>
        <v>6825</v>
      </c>
      <c r="P78" s="29">
        <f t="shared" si="142"/>
        <v>7350</v>
      </c>
      <c r="Q78" s="29">
        <f t="shared" si="142"/>
        <v>7875</v>
      </c>
      <c r="R78" s="29">
        <f t="shared" si="142"/>
        <v>8400</v>
      </c>
      <c r="S78" s="29">
        <f t="shared" si="142"/>
        <v>8925</v>
      </c>
      <c r="T78" s="29">
        <f t="shared" si="142"/>
        <v>9450</v>
      </c>
      <c r="U78" s="29">
        <f t="shared" si="142"/>
        <v>9975</v>
      </c>
      <c r="V78" s="29">
        <f t="shared" si="142"/>
        <v>10500</v>
      </c>
      <c r="W78" s="29">
        <f t="shared" si="142"/>
        <v>11025</v>
      </c>
      <c r="X78" s="29">
        <f t="shared" si="142"/>
        <v>11550</v>
      </c>
      <c r="Y78" s="29">
        <f t="shared" si="142"/>
        <v>12075</v>
      </c>
      <c r="Z78" s="29">
        <f t="shared" si="142"/>
        <v>12600</v>
      </c>
      <c r="AA78" s="29">
        <f t="shared" si="142"/>
        <v>13125</v>
      </c>
      <c r="AB78" s="29">
        <f t="shared" si="142"/>
        <v>13650</v>
      </c>
      <c r="AC78" s="29">
        <f t="shared" si="142"/>
        <v>14175</v>
      </c>
      <c r="AD78" s="29">
        <f t="shared" si="142"/>
        <v>14700</v>
      </c>
      <c r="AE78" s="29">
        <f t="shared" si="142"/>
        <v>15225</v>
      </c>
      <c r="AF78" s="29">
        <f t="shared" si="142"/>
        <v>15750</v>
      </c>
      <c r="AG78" s="29">
        <f t="shared" si="142"/>
        <v>16275</v>
      </c>
      <c r="AH78" s="29">
        <f t="shared" si="142"/>
        <v>16800</v>
      </c>
      <c r="AI78" s="29">
        <f t="shared" si="142"/>
        <v>17325</v>
      </c>
      <c r="AJ78" s="29">
        <f t="shared" si="142"/>
        <v>17850</v>
      </c>
      <c r="AK78" s="29">
        <f t="shared" si="142"/>
        <v>18375</v>
      </c>
      <c r="AL78" s="29">
        <f t="shared" si="142"/>
        <v>18900</v>
      </c>
      <c r="AM78" s="29">
        <f t="shared" si="142"/>
        <v>19425</v>
      </c>
      <c r="AN78" s="29">
        <f t="shared" si="142"/>
        <v>19950</v>
      </c>
      <c r="AO78" s="29">
        <f t="shared" si="142"/>
        <v>20475</v>
      </c>
      <c r="AP78" s="29">
        <f t="shared" si="142"/>
        <v>21000</v>
      </c>
      <c r="AQ78" s="29">
        <f t="shared" si="142"/>
        <v>21525</v>
      </c>
      <c r="AR78" s="29">
        <f t="shared" si="142"/>
        <v>22050</v>
      </c>
      <c r="AS78" s="29">
        <f t="shared" si="142"/>
        <v>22575</v>
      </c>
      <c r="AT78" s="29">
        <f t="shared" si="142"/>
        <v>23100</v>
      </c>
      <c r="AU78" s="29">
        <f t="shared" si="142"/>
        <v>23625</v>
      </c>
      <c r="AV78" s="29">
        <f t="shared" si="142"/>
        <v>24150</v>
      </c>
      <c r="AW78" s="29">
        <f t="shared" si="142"/>
        <v>24675</v>
      </c>
      <c r="AX78" s="29">
        <f t="shared" si="142"/>
        <v>25200</v>
      </c>
      <c r="AY78" s="29">
        <f t="shared" si="142"/>
        <v>25725</v>
      </c>
      <c r="AZ78" s="29">
        <f t="shared" si="142"/>
        <v>26250</v>
      </c>
      <c r="BA78" s="29">
        <f t="shared" si="142"/>
        <v>26775</v>
      </c>
      <c r="BB78" s="29">
        <f t="shared" si="142"/>
        <v>27300</v>
      </c>
      <c r="BC78" s="29">
        <f t="shared" si="142"/>
        <v>27825</v>
      </c>
      <c r="BD78" s="29">
        <f t="shared" si="142"/>
        <v>28350</v>
      </c>
      <c r="BE78" s="29">
        <f t="shared" si="142"/>
        <v>28875</v>
      </c>
      <c r="BF78" s="29">
        <f t="shared" si="142"/>
        <v>29400</v>
      </c>
      <c r="BG78" s="29">
        <f t="shared" si="142"/>
        <v>29925</v>
      </c>
      <c r="BH78" s="29">
        <f t="shared" si="142"/>
        <v>30450</v>
      </c>
      <c r="BI78" s="29">
        <f t="shared" si="142"/>
        <v>30975</v>
      </c>
      <c r="BJ78" s="29">
        <f t="shared" si="142"/>
        <v>31500</v>
      </c>
      <c r="BK78" s="29">
        <f t="shared" si="142"/>
        <v>32025</v>
      </c>
      <c r="BL78" s="29">
        <f t="shared" si="142"/>
        <v>32550</v>
      </c>
      <c r="BM78" s="29">
        <f t="shared" si="142"/>
        <v>33075</v>
      </c>
      <c r="BN78" s="29">
        <f t="shared" si="142"/>
        <v>33600</v>
      </c>
      <c r="BO78" s="29">
        <f t="shared" si="142"/>
        <v>34125</v>
      </c>
      <c r="BP78" s="29">
        <f t="shared" ref="BP78:CN78" si="143">$A$78*$B$38*BP37</f>
        <v>34650</v>
      </c>
      <c r="BQ78" s="29">
        <f t="shared" si="143"/>
        <v>35175</v>
      </c>
      <c r="BR78" s="29">
        <f t="shared" si="143"/>
        <v>35700</v>
      </c>
      <c r="BS78" s="29">
        <f t="shared" si="143"/>
        <v>36225</v>
      </c>
      <c r="BT78" s="29">
        <f t="shared" si="143"/>
        <v>36750</v>
      </c>
      <c r="BU78" s="29">
        <f t="shared" si="143"/>
        <v>37275</v>
      </c>
      <c r="BV78" s="29">
        <f t="shared" si="143"/>
        <v>37800</v>
      </c>
      <c r="BW78" s="29">
        <f t="shared" si="143"/>
        <v>38325</v>
      </c>
      <c r="BX78" s="29">
        <f t="shared" si="143"/>
        <v>38850</v>
      </c>
      <c r="BY78" s="29">
        <f t="shared" si="143"/>
        <v>39375</v>
      </c>
      <c r="BZ78" s="29">
        <f t="shared" si="143"/>
        <v>39900</v>
      </c>
      <c r="CA78" s="29">
        <f t="shared" si="143"/>
        <v>40425</v>
      </c>
      <c r="CB78" s="29">
        <f t="shared" si="143"/>
        <v>40950</v>
      </c>
      <c r="CC78" s="29">
        <f t="shared" si="143"/>
        <v>41475</v>
      </c>
      <c r="CD78" s="29">
        <f t="shared" si="143"/>
        <v>42000</v>
      </c>
      <c r="CE78" s="29">
        <f t="shared" si="143"/>
        <v>42525</v>
      </c>
      <c r="CF78" s="29">
        <f t="shared" si="143"/>
        <v>43050</v>
      </c>
      <c r="CG78" s="29">
        <f t="shared" si="143"/>
        <v>43575</v>
      </c>
      <c r="CH78" s="29">
        <f t="shared" si="143"/>
        <v>44100</v>
      </c>
      <c r="CI78" s="29">
        <f t="shared" si="143"/>
        <v>44625</v>
      </c>
      <c r="CJ78" s="29">
        <f t="shared" si="143"/>
        <v>45150</v>
      </c>
      <c r="CK78" s="29">
        <f t="shared" si="143"/>
        <v>45675</v>
      </c>
      <c r="CL78" s="29">
        <f t="shared" si="143"/>
        <v>46200</v>
      </c>
      <c r="CM78" s="29">
        <f t="shared" si="143"/>
        <v>46725</v>
      </c>
      <c r="CN78" s="30">
        <f t="shared" si="143"/>
        <v>47250</v>
      </c>
    </row>
  </sheetData>
  <mergeCells count="5">
    <mergeCell ref="B38:B78"/>
    <mergeCell ref="B3:B5"/>
    <mergeCell ref="A3:A5"/>
    <mergeCell ref="C3:AF4"/>
    <mergeCell ref="B6:B35"/>
  </mergeCells>
  <pageMargins left="0.25" right="0.25" top="0.75" bottom="0.75" header="0.3" footer="0.3"/>
  <pageSetup paperSize="9" scale="1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</dc:creator>
  <cp:lastModifiedBy>user</cp:lastModifiedBy>
  <cp:lastPrinted>2019-01-29T09:46:16Z</cp:lastPrinted>
  <dcterms:created xsi:type="dcterms:W3CDTF">2018-06-13T08:45:02Z</dcterms:created>
  <dcterms:modified xsi:type="dcterms:W3CDTF">2019-01-29T10:19:06Z</dcterms:modified>
</cp:coreProperties>
</file>